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<sst xmlns="http://schemas.openxmlformats.org/spreadsheetml/2006/main" count="11691" uniqueCount="858">
  <si>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</si>
  <si>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</si>
  <si>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</si>
  <si>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</si>
  <si>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</si>
  <si>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</si>
  <si>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</si>
  <si>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</si>
  <si>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</si>
  <si>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26448</t>
  </si>
  <si>
    <t>TITULO</t>
  </si>
  <si>
    <t>NOMBRE CORTO</t>
  </si>
  <si>
    <t>DESCRIPCION</t>
  </si>
  <si>
    <t>Donaciones en dinero realizadas por sujeto obligado</t>
  </si>
  <si>
    <t>Donaciones en dinero</t>
  </si>
  <si>
    <t>Donaciones en dinero realizadas</t>
  </si>
  <si>
    <t>1</t>
  </si>
  <si>
    <t>9</t>
  </si>
  <si>
    <t>6</t>
  </si>
  <si>
    <t>7</t>
  </si>
  <si>
    <t>4</t>
  </si>
  <si>
    <t>12</t>
  </si>
  <si>
    <t>13</t>
  </si>
  <si>
    <t>14</t>
  </si>
  <si>
    <t>81908</t>
  </si>
  <si>
    <t>81910</t>
  </si>
  <si>
    <t>81919</t>
  </si>
  <si>
    <t>81907</t>
  </si>
  <si>
    <t>81917</t>
  </si>
  <si>
    <t>81911</t>
  </si>
  <si>
    <t>81905</t>
  </si>
  <si>
    <t>81901</t>
  </si>
  <si>
    <t>81913</t>
  </si>
  <si>
    <t>81903</t>
  </si>
  <si>
    <t>81909</t>
  </si>
  <si>
    <t>81914</t>
  </si>
  <si>
    <t>81920</t>
  </si>
  <si>
    <t>81915</t>
  </si>
  <si>
    <t>81900</t>
  </si>
  <si>
    <t>81906</t>
  </si>
  <si>
    <t>81902</t>
  </si>
  <si>
    <t>81918</t>
  </si>
  <si>
    <t>81904</t>
  </si>
  <si>
    <t>81916</t>
  </si>
  <si>
    <t>81912</t>
  </si>
  <si>
    <t>81899</t>
  </si>
  <si>
    <t>81921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</si>
  <si>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</si>
  <si>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</si>
  <si>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</si>
  <si>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</si>
  <si>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</si>
  <si>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</si>
  <si>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</si>
  <si>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</si>
  <si>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</si>
  <si>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</si>
  <si>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</si>
  <si>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</si>
  <si>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</si>
  <si>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</si>
  <si>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</si>
  <si>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</si>
  <si>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</si>
  <si>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</si>
  <si>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</si>
  <si>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</si>
  <si>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</si>
  <si>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</si>
  <si>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</si>
  <si>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</si>
  <si>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JESUS</t>
  </si>
  <si>
    <t>FLORES</t>
  </si>
  <si>
    <t>LARA</t>
  </si>
  <si>
    <t>EDGAR ULISES</t>
  </si>
  <si>
    <t>RAMOS</t>
  </si>
  <si>
    <t>MARTINEZ</t>
  </si>
  <si>
    <t>ESTEFANIA</t>
  </si>
  <si>
    <t>ANDRADE</t>
  </si>
  <si>
    <t>CASAS</t>
  </si>
  <si>
    <t>FABIOLA ANAHI</t>
  </si>
  <si>
    <t>CASTAÑEDA</t>
  </si>
  <si>
    <t>LUGO</t>
  </si>
  <si>
    <t>ROSENDO</t>
  </si>
  <si>
    <t>TETZOYOLT</t>
  </si>
  <si>
    <t>ZEPACTLE</t>
  </si>
  <si>
    <t>JAVIER ALBERTO</t>
  </si>
  <si>
    <t>LOPEZ</t>
  </si>
  <si>
    <t>JIMENEZ</t>
  </si>
  <si>
    <t>LAZARO</t>
  </si>
  <si>
    <t>PRIANTI</t>
  </si>
  <si>
    <t>ROJAS</t>
  </si>
  <si>
    <t>FLORENCIO</t>
  </si>
  <si>
    <t>HERNANDEZ</t>
  </si>
  <si>
    <t>BALBUENA</t>
  </si>
  <si>
    <t>JOEL OSWALDO</t>
  </si>
  <si>
    <t>CASANOVA</t>
  </si>
  <si>
    <t>BENITEZ</t>
  </si>
  <si>
    <t>TANIA GABRIELA</t>
  </si>
  <si>
    <t>PEREZ</t>
  </si>
  <si>
    <t>RODRIGUEZ</t>
  </si>
  <si>
    <t>PRIMITIVA</t>
  </si>
  <si>
    <t>MALDONADO</t>
  </si>
  <si>
    <t>MENDEZ</t>
  </si>
  <si>
    <t>ROBERTO</t>
  </si>
  <si>
    <t>HIGA</t>
  </si>
  <si>
    <t>LUIS</t>
  </si>
  <si>
    <t>GARZA</t>
  </si>
  <si>
    <t>ARTEAGA</t>
  </si>
  <si>
    <t>AURELIO</t>
  </si>
  <si>
    <t>GUTIERREZ</t>
  </si>
  <si>
    <t>MARICELA</t>
  </si>
  <si>
    <t>MAXIMO NOE</t>
  </si>
  <si>
    <t>BENITO</t>
  </si>
  <si>
    <t>BAUTISTA</t>
  </si>
  <si>
    <t>GERONIMO</t>
  </si>
  <si>
    <t>GALLARDO</t>
  </si>
  <si>
    <t>ARREGUIN</t>
  </si>
  <si>
    <t>LUIS CRISTHOPER TADEO</t>
  </si>
  <si>
    <t>PANDO</t>
  </si>
  <si>
    <t>TORRES</t>
  </si>
  <si>
    <t>KARLA SOFIA</t>
  </si>
  <si>
    <t>CARDENAS</t>
  </si>
  <si>
    <t>MARTHA</t>
  </si>
  <si>
    <t>DOMINGUEZ</t>
  </si>
  <si>
    <t>ENRIQUE</t>
  </si>
  <si>
    <t>JUAREZ</t>
  </si>
  <si>
    <t>ANGEL</t>
  </si>
  <si>
    <t>GARCIA</t>
  </si>
  <si>
    <t>ZALETA</t>
  </si>
  <si>
    <t>VIRGINIA</t>
  </si>
  <si>
    <t>VEGA</t>
  </si>
  <si>
    <t>ANTONIO</t>
  </si>
  <si>
    <t>RAMIREZ</t>
  </si>
  <si>
    <t>MARINA MARLENE</t>
  </si>
  <si>
    <t>SEGURA</t>
  </si>
  <si>
    <t>MA DE LOS ANGELES</t>
  </si>
  <si>
    <t>ALEJANDRA</t>
  </si>
  <si>
    <t>RUIZ</t>
  </si>
  <si>
    <t>ZARAGOZA</t>
  </si>
  <si>
    <t>CRESCENCIA</t>
  </si>
  <si>
    <t>JEREZ</t>
  </si>
  <si>
    <t>MARCIANO</t>
  </si>
  <si>
    <t>MARIA ESTHER</t>
  </si>
  <si>
    <t>SAN MARTIN</t>
  </si>
  <si>
    <t>GONZALEZ</t>
  </si>
  <si>
    <t>ELVIRA</t>
  </si>
  <si>
    <t>PARTIDA</t>
  </si>
  <si>
    <t>SAN JUANA</t>
  </si>
  <si>
    <t>DULCE INAY</t>
  </si>
  <si>
    <t>ESCOBAR</t>
  </si>
  <si>
    <t>ELIODORA</t>
  </si>
  <si>
    <t>DANIEL</t>
  </si>
  <si>
    <t>CUELLAR</t>
  </si>
  <si>
    <t>LOERA</t>
  </si>
  <si>
    <t>NICOLASA</t>
  </si>
  <si>
    <t>YOLANDA</t>
  </si>
  <si>
    <t>BANDA</t>
  </si>
  <si>
    <t>GABRIELA</t>
  </si>
  <si>
    <t>SANTIAGO</t>
  </si>
  <si>
    <t>ROSALINDA</t>
  </si>
  <si>
    <t>MORALES</t>
  </si>
  <si>
    <t>JOSE RUFINO</t>
  </si>
  <si>
    <t>AGUILERA</t>
  </si>
  <si>
    <t>SANTOS</t>
  </si>
  <si>
    <t>VAZQUEZ</t>
  </si>
  <si>
    <t>MARTHA BIVIANA</t>
  </si>
  <si>
    <t>ORTA</t>
  </si>
  <si>
    <t>CARETA</t>
  </si>
  <si>
    <t>BARTOLO</t>
  </si>
  <si>
    <t>HERRERA</t>
  </si>
  <si>
    <t>MATILDE</t>
  </si>
  <si>
    <t>PULIDO</t>
  </si>
  <si>
    <t>CRUZ</t>
  </si>
  <si>
    <t>ALMA DELIA</t>
  </si>
  <si>
    <t>ALEJANDRO</t>
  </si>
  <si>
    <t>ANA MARIA</t>
  </si>
  <si>
    <t>SALAZAR</t>
  </si>
  <si>
    <t>BORJAS</t>
  </si>
  <si>
    <t>SERGIO ARMANDO</t>
  </si>
  <si>
    <t>TIJERINA</t>
  </si>
  <si>
    <t>AGRICOLA</t>
  </si>
  <si>
    <t>SONIA</t>
  </si>
  <si>
    <t>GOMEZ</t>
  </si>
  <si>
    <t>MA GUADALUPE</t>
  </si>
  <si>
    <t>YANELI MARGARITA</t>
  </si>
  <si>
    <t>ZUÑIGA</t>
  </si>
  <si>
    <t>TOVAR</t>
  </si>
  <si>
    <t>LAZARRO ERNESTO</t>
  </si>
  <si>
    <t>LOREDO</t>
  </si>
  <si>
    <t>ADELA</t>
  </si>
  <si>
    <t>MILAGROS BERENICE</t>
  </si>
  <si>
    <t>LEDEZMA</t>
  </si>
  <si>
    <t>DE LEON</t>
  </si>
  <si>
    <t>IDALIA</t>
  </si>
  <si>
    <t>CLAUDIA INES</t>
  </si>
  <si>
    <t>CASEREZ</t>
  </si>
  <si>
    <t>CIRILO</t>
  </si>
  <si>
    <t>TURRUBIATES</t>
  </si>
  <si>
    <t>LEGRAND</t>
  </si>
  <si>
    <t>MANUEL ALEJANDRO</t>
  </si>
  <si>
    <t>TREJO</t>
  </si>
  <si>
    <t>SANCHEZ</t>
  </si>
  <si>
    <t>MEDINA</t>
  </si>
  <si>
    <t>YAJAIRA</t>
  </si>
  <si>
    <t>SOLIS</t>
  </si>
  <si>
    <t>CASTRO</t>
  </si>
  <si>
    <t>ANA</t>
  </si>
  <si>
    <t>TERESA</t>
  </si>
  <si>
    <t>MACHUCA</t>
  </si>
  <si>
    <t>VERA</t>
  </si>
  <si>
    <t>MA IRENE JAZMIN</t>
  </si>
  <si>
    <t>RESENDIZ</t>
  </si>
  <si>
    <t>NARVAEZ</t>
  </si>
  <si>
    <t>JUAN GUILLERMO</t>
  </si>
  <si>
    <t>NUÑEZ</t>
  </si>
  <si>
    <t>JUAN MANUEL</t>
  </si>
  <si>
    <t>ACUÑA</t>
  </si>
  <si>
    <t>JESSICA</t>
  </si>
  <si>
    <t>ACOSTA</t>
  </si>
  <si>
    <t>DALILA</t>
  </si>
  <si>
    <t>CARRASCO</t>
  </si>
  <si>
    <t>BEATRIZ</t>
  </si>
  <si>
    <t>ALCALA</t>
  </si>
  <si>
    <t>QUINTERO</t>
  </si>
  <si>
    <t>MA ROSALBA</t>
  </si>
  <si>
    <t>EUSEBIA</t>
  </si>
  <si>
    <t>MATA</t>
  </si>
  <si>
    <t>CECILIA</t>
  </si>
  <si>
    <t>FERNANDEZ</t>
  </si>
  <si>
    <t>JUAN GABRIEL</t>
  </si>
  <si>
    <t>GUERRERO</t>
  </si>
  <si>
    <t>VALDEZ</t>
  </si>
  <si>
    <t>SECRETARIA DE MA ZN</t>
  </si>
  <si>
    <t>LUZ AURORA</t>
  </si>
  <si>
    <t>DIAZ</t>
  </si>
  <si>
    <t>NORMA ANGELICA</t>
  </si>
  <si>
    <t>ROSAS</t>
  </si>
  <si>
    <t>SILVIA</t>
  </si>
  <si>
    <t>SANDRA LUZ</t>
  </si>
  <si>
    <t>REVOREDA</t>
  </si>
  <si>
    <t>RIVERA</t>
  </si>
  <si>
    <t>CORNELIO</t>
  </si>
  <si>
    <t>HEIDI NATALY</t>
  </si>
  <si>
    <t>OLIVARES</t>
  </si>
  <si>
    <t>MARIA LUCINDA</t>
  </si>
  <si>
    <t>JOVITA</t>
  </si>
  <si>
    <t>ALVARADO</t>
  </si>
  <si>
    <t>ANSELMA</t>
  </si>
  <si>
    <t>AVILA</t>
  </si>
  <si>
    <t>FRANCO</t>
  </si>
  <si>
    <t>SANTA</t>
  </si>
  <si>
    <t>FRANCISCO</t>
  </si>
  <si>
    <t>LEONARDO</t>
  </si>
  <si>
    <t>SERAPIO</t>
  </si>
  <si>
    <t>ROCIO</t>
  </si>
  <si>
    <t>TOLENTINO</t>
  </si>
  <si>
    <t>CABECERA</t>
  </si>
  <si>
    <t>JOSEFINA</t>
  </si>
  <si>
    <t>CASTILLO</t>
  </si>
  <si>
    <t>PIÑA</t>
  </si>
  <si>
    <t>ABRAHAM SANTIAGO</t>
  </si>
  <si>
    <t>MORENO</t>
  </si>
  <si>
    <t>MUÑIZ</t>
  </si>
  <si>
    <t>BERENICE</t>
  </si>
  <si>
    <t>MIGUEL ANGEL</t>
  </si>
  <si>
    <t>SAUL FRANCISCO</t>
  </si>
  <si>
    <t>VARGAS</t>
  </si>
  <si>
    <t>DORA MARIA</t>
  </si>
  <si>
    <t>BARRERA</t>
  </si>
  <si>
    <t>MINERVA</t>
  </si>
  <si>
    <t>SILVA</t>
  </si>
  <si>
    <t>DENISSE GUADALUPE</t>
  </si>
  <si>
    <t>MOCTEZUMA</t>
  </si>
  <si>
    <t>DELGADO</t>
  </si>
  <si>
    <t>ARACELI</t>
  </si>
  <si>
    <t>OCAMPO</t>
  </si>
  <si>
    <t>HECTOR MIGUEL</t>
  </si>
  <si>
    <t>TENORIO</t>
  </si>
  <si>
    <t>CESAR MIGUEL</t>
  </si>
  <si>
    <t>RANGEL</t>
  </si>
  <si>
    <t>MARIA ALICIA</t>
  </si>
  <si>
    <t>CINTHIA KARINA</t>
  </si>
  <si>
    <t>GUILLEN</t>
  </si>
  <si>
    <t>ROSALIO</t>
  </si>
  <si>
    <t>MAR</t>
  </si>
  <si>
    <t>JOSE TIBURCIO</t>
  </si>
  <si>
    <t>VICENTE</t>
  </si>
  <si>
    <t>REYES</t>
  </si>
  <si>
    <t>JOSE LUIS</t>
  </si>
  <si>
    <t>OLVERA</t>
  </si>
  <si>
    <t>TAVERA</t>
  </si>
  <si>
    <t>CONSUELO</t>
  </si>
  <si>
    <t>PINEDA</t>
  </si>
  <si>
    <t>GUSTAVO</t>
  </si>
  <si>
    <t>ARMANDO</t>
  </si>
  <si>
    <t>BALDERAS</t>
  </si>
  <si>
    <t>EDUARDO</t>
  </si>
  <si>
    <t>ISABEL</t>
  </si>
  <si>
    <t>SILVERIO</t>
  </si>
  <si>
    <t>MATIAS</t>
  </si>
  <si>
    <t>MARIA ISABEL</t>
  </si>
  <si>
    <t>NORMA LETICIA</t>
  </si>
  <si>
    <t>SALAS</t>
  </si>
  <si>
    <t>MERCADO</t>
  </si>
  <si>
    <t>TERESA DE JESUS</t>
  </si>
  <si>
    <t>SOSA</t>
  </si>
  <si>
    <t>VELAZQUEZ</t>
  </si>
  <si>
    <t>GURROLA</t>
  </si>
  <si>
    <t>ELIZABETH</t>
  </si>
  <si>
    <t>ANTELE</t>
  </si>
  <si>
    <t>BERNARDINA</t>
  </si>
  <si>
    <t>MARISOL</t>
  </si>
  <si>
    <t>ALONSO</t>
  </si>
  <si>
    <t>RODRIGO</t>
  </si>
  <si>
    <t>KARINA</t>
  </si>
  <si>
    <t>CASTELLANOS</t>
  </si>
  <si>
    <t>PABLO DE JESUS</t>
  </si>
  <si>
    <t>VARETTA</t>
  </si>
  <si>
    <t>LLANAS</t>
  </si>
  <si>
    <t>QUINTIN</t>
  </si>
  <si>
    <t>CLAUDIA JUDITH</t>
  </si>
  <si>
    <t>ARAIZA</t>
  </si>
  <si>
    <t>LAURA</t>
  </si>
  <si>
    <t>CARREON</t>
  </si>
  <si>
    <t>JESUS ALFONSO</t>
  </si>
  <si>
    <t>BARBOZA</t>
  </si>
  <si>
    <t>DALIA VALENTINA</t>
  </si>
  <si>
    <t>OCHOA</t>
  </si>
  <si>
    <t>CARLOS IVAN</t>
  </si>
  <si>
    <t>ROSA ISELA</t>
  </si>
  <si>
    <t xml:space="preserve">ROSALES </t>
  </si>
  <si>
    <t>OLIVO</t>
  </si>
  <si>
    <t>JUANA YURIDIA</t>
  </si>
  <si>
    <t>MARIBEL</t>
  </si>
  <si>
    <t>DEL ANGEL</t>
  </si>
  <si>
    <t>BLANCA ESTHELA</t>
  </si>
  <si>
    <t>ROMERO</t>
  </si>
  <si>
    <t>SALVADOR</t>
  </si>
  <si>
    <t>JOVA ELENA</t>
  </si>
  <si>
    <t>ROGELIO</t>
  </si>
  <si>
    <t>REYNA</t>
  </si>
  <si>
    <t>CABRERA</t>
  </si>
  <si>
    <t>ELIZALDE</t>
  </si>
  <si>
    <t>MARGARITA</t>
  </si>
  <si>
    <t>SARA EDITH</t>
  </si>
  <si>
    <t>NOHEMI</t>
  </si>
  <si>
    <t>DIANA JAQUELINE</t>
  </si>
  <si>
    <t>BALLEZA</t>
  </si>
  <si>
    <t>ASCENCIO</t>
  </si>
  <si>
    <t>ESTRADA</t>
  </si>
  <si>
    <t>JOSE ALBERTO</t>
  </si>
  <si>
    <t>CASILLAS</t>
  </si>
  <si>
    <t>GREGORIO</t>
  </si>
  <si>
    <t>LUZ VERONICA</t>
  </si>
  <si>
    <t>ROSA MARIA</t>
  </si>
  <si>
    <t>FELICIANO</t>
  </si>
  <si>
    <t>LOAIZA</t>
  </si>
  <si>
    <t>MARIA ADELA</t>
  </si>
  <si>
    <t>SOBREVILLA</t>
  </si>
  <si>
    <t>DIANA LIZZETH</t>
  </si>
  <si>
    <t>ZAMORA</t>
  </si>
  <si>
    <t>JOSELINNE MONSERRAT</t>
  </si>
  <si>
    <t>ARAN</t>
  </si>
  <si>
    <t>FELIPE</t>
  </si>
  <si>
    <t>MONTES</t>
  </si>
  <si>
    <t>REYNALDO</t>
  </si>
  <si>
    <t>ALVARO JESUS</t>
  </si>
  <si>
    <t>JOSE</t>
  </si>
  <si>
    <t>BUENROSTRO</t>
  </si>
  <si>
    <t>ANDREA FRANCISCA</t>
  </si>
  <si>
    <t>LUCIA</t>
  </si>
  <si>
    <t>PEDRO IVAN</t>
  </si>
  <si>
    <t>SAENZ</t>
  </si>
  <si>
    <t>MARIA GUADALUPE</t>
  </si>
  <si>
    <t>MARIA INES</t>
  </si>
  <si>
    <t>BARRIOS</t>
  </si>
  <si>
    <t>ORTEGA</t>
  </si>
  <si>
    <t>RICARDO</t>
  </si>
  <si>
    <t>ROSALIA</t>
  </si>
  <si>
    <t>DUARTE</t>
  </si>
  <si>
    <t>PETRA</t>
  </si>
  <si>
    <t>MARIA GENOVEVA</t>
  </si>
  <si>
    <t>LOZANO</t>
  </si>
  <si>
    <t>EVARISTO ALEJO</t>
  </si>
  <si>
    <t>PEÑA</t>
  </si>
  <si>
    <t>MARTIN EDGARDO</t>
  </si>
  <si>
    <t>JULIO JAVIER</t>
  </si>
  <si>
    <t>DORA ELIA</t>
  </si>
  <si>
    <t>PORTES</t>
  </si>
  <si>
    <t>MIGUEL OMAR</t>
  </si>
  <si>
    <t>MARIA DEL SOCORRO</t>
  </si>
  <si>
    <t>MENDOZA</t>
  </si>
  <si>
    <t>EVA</t>
  </si>
  <si>
    <t>GUZMAN</t>
  </si>
  <si>
    <t>EMIGDIA ADRIANA</t>
  </si>
  <si>
    <t>GRANADOS</t>
  </si>
  <si>
    <t>EVELIA</t>
  </si>
  <si>
    <t>SERGIO</t>
  </si>
  <si>
    <t>ORTIZ</t>
  </si>
  <si>
    <t>ARGUELLES</t>
  </si>
  <si>
    <t>GUSTAVO FRANCISCO</t>
  </si>
  <si>
    <t>RUEDA</t>
  </si>
  <si>
    <t>RAQUEL</t>
  </si>
  <si>
    <t>PUGA</t>
  </si>
  <si>
    <t>MA GLORIA</t>
  </si>
  <si>
    <t>ENRIQUEZ</t>
  </si>
  <si>
    <t>CLAUDIA SOFIA</t>
  </si>
  <si>
    <t>TRISTAN</t>
  </si>
  <si>
    <t>AGUILAR</t>
  </si>
  <si>
    <t>GUADALUPE</t>
  </si>
  <si>
    <t>VELAZCO</t>
  </si>
  <si>
    <t>HONORINA</t>
  </si>
  <si>
    <t>EUFRACIA</t>
  </si>
  <si>
    <t>CLARA LLUVIA</t>
  </si>
  <si>
    <t>CABRIALES</t>
  </si>
  <si>
    <t>PONCE</t>
  </si>
  <si>
    <t>MEZA</t>
  </si>
  <si>
    <t>ROSA IMELDA</t>
  </si>
  <si>
    <t>DAVILA</t>
  </si>
  <si>
    <t>VILLAFUERTE</t>
  </si>
  <si>
    <t>PATRICIA DEL ROSARIO</t>
  </si>
  <si>
    <t>HECTOR</t>
  </si>
  <si>
    <t>FUENTES</t>
  </si>
  <si>
    <t>AREVALO</t>
  </si>
  <si>
    <t>ENEDINA</t>
  </si>
  <si>
    <t>THELMA DALI</t>
  </si>
  <si>
    <t>CERVANTES</t>
  </si>
  <si>
    <t>SIERRA</t>
  </si>
  <si>
    <t>ELMA FRANCISCA</t>
  </si>
  <si>
    <t>ROSA</t>
  </si>
  <si>
    <t>PATRICIA</t>
  </si>
  <si>
    <t>SUJO</t>
  </si>
  <si>
    <t>NAYELI ADALI</t>
  </si>
  <si>
    <t>GALLEGOS</t>
  </si>
  <si>
    <t>GUEVARA</t>
  </si>
  <si>
    <t>BEATRIZ  ADRIANA</t>
  </si>
  <si>
    <t>LOYDA</t>
  </si>
  <si>
    <t>CRISTINA</t>
  </si>
  <si>
    <t>ROSA ELENA</t>
  </si>
  <si>
    <t>ESPINOZA</t>
  </si>
  <si>
    <t>ELOISA</t>
  </si>
  <si>
    <t>MATEO</t>
  </si>
  <si>
    <t>CARLOS MANUEL</t>
  </si>
  <si>
    <t>PIEDRA</t>
  </si>
  <si>
    <t>CAZARES</t>
  </si>
  <si>
    <t>ALVAREZ</t>
  </si>
  <si>
    <t>JUANA PILAR</t>
  </si>
  <si>
    <t>CLAUDIA</t>
  </si>
  <si>
    <t>LIZAMA</t>
  </si>
  <si>
    <t>ZUMAYA</t>
  </si>
  <si>
    <t>JUANA</t>
  </si>
  <si>
    <t>MARTIR</t>
  </si>
  <si>
    <t>MA ANGELINA</t>
  </si>
  <si>
    <t>CORDOVA</t>
  </si>
  <si>
    <t>FEDERICO</t>
  </si>
  <si>
    <t>ANATOLIA</t>
  </si>
  <si>
    <t>SALINAS</t>
  </si>
  <si>
    <t>BLANCA MARGARITA</t>
  </si>
  <si>
    <t>AVIA</t>
  </si>
  <si>
    <t>VICTORIA</t>
  </si>
  <si>
    <t>COBOS</t>
  </si>
  <si>
    <t>ZULMA ABIGAIL</t>
  </si>
  <si>
    <t>BETANCOURT</t>
  </si>
  <si>
    <t>GALI</t>
  </si>
  <si>
    <t>CLAUDIA ESTEFANIA</t>
  </si>
  <si>
    <t>CAMACHO</t>
  </si>
  <si>
    <t>MA MARTINA</t>
  </si>
  <si>
    <t>IBARRA</t>
  </si>
  <si>
    <t>PALACIOS</t>
  </si>
  <si>
    <t>MELENDEZ</t>
  </si>
  <si>
    <t>MARIA VIRGINIA</t>
  </si>
  <si>
    <t>MARIA VICTORIA</t>
  </si>
  <si>
    <t>MPIO ALTAMIRA</t>
  </si>
  <si>
    <t>MA ELENA</t>
  </si>
  <si>
    <t>BRAMBILA</t>
  </si>
  <si>
    <t>YAÑEZ</t>
  </si>
  <si>
    <t>MARIO</t>
  </si>
  <si>
    <t>ALDALBERTO</t>
  </si>
  <si>
    <t>VICENCIO</t>
  </si>
  <si>
    <t>CALDERON</t>
  </si>
  <si>
    <t>TREVIÑO</t>
  </si>
  <si>
    <t>MONTELONGO</t>
  </si>
  <si>
    <t>MUÑOZ</t>
  </si>
  <si>
    <t>CONDE</t>
  </si>
  <si>
    <t>CORTAZAR</t>
  </si>
  <si>
    <t>MADRIA DE JESUS</t>
  </si>
  <si>
    <t>MIRANDA</t>
  </si>
  <si>
    <t>MONTERRUBIO</t>
  </si>
  <si>
    <t>CELINA</t>
  </si>
  <si>
    <t>LUCAS</t>
  </si>
  <si>
    <t>DORA HILDA</t>
  </si>
  <si>
    <t>MARTHA GUADALUPE</t>
  </si>
  <si>
    <t>VILLAGRAN</t>
  </si>
  <si>
    <t>ZAVALA</t>
  </si>
  <si>
    <t>GABINO</t>
  </si>
  <si>
    <t>ALBERTO</t>
  </si>
  <si>
    <t>SIMON</t>
  </si>
  <si>
    <t>MANUEL</t>
  </si>
  <si>
    <t>ESTRELLA</t>
  </si>
  <si>
    <t>GRIMALDO</t>
  </si>
  <si>
    <t>LORENA</t>
  </si>
  <si>
    <t>IZAGUIRRE</t>
  </si>
  <si>
    <t>DORA REMEDIOS</t>
  </si>
  <si>
    <t>TAPIA</t>
  </si>
  <si>
    <t>JORGE ALBERTO</t>
  </si>
  <si>
    <t>AISPURO</t>
  </si>
  <si>
    <t>ABEL</t>
  </si>
  <si>
    <t>CARRIZALEZ</t>
  </si>
  <si>
    <t>ANGELICA MARIA</t>
  </si>
  <si>
    <t>SAGRARIO ELENA</t>
  </si>
  <si>
    <t>AZULEYDY NIKOL</t>
  </si>
  <si>
    <t>YESICA</t>
  </si>
  <si>
    <t>JUAN MIGUEL</t>
  </si>
  <si>
    <t>JORGE ABEL</t>
  </si>
  <si>
    <t>CONTRERAS</t>
  </si>
  <si>
    <t>MA ANGELICA</t>
  </si>
  <si>
    <t>OROZCO</t>
  </si>
  <si>
    <t>PADRON</t>
  </si>
  <si>
    <t>VIRGEN</t>
  </si>
  <si>
    <t>MONTOYA</t>
  </si>
  <si>
    <t xml:space="preserve">ANA </t>
  </si>
  <si>
    <t>PATRICA</t>
  </si>
  <si>
    <t>BAZARTE</t>
  </si>
  <si>
    <t>JOSE ANGEL</t>
  </si>
  <si>
    <t>GAMEZ</t>
  </si>
  <si>
    <t>ESCOBEDO</t>
  </si>
  <si>
    <t>DAMIANA ISELA</t>
  </si>
  <si>
    <t>JUAN EDUARDO</t>
  </si>
  <si>
    <t>BRENDA KARINA</t>
  </si>
  <si>
    <t>IVETH ALEJANDRINA</t>
  </si>
  <si>
    <t>VIRGINIA YANETH</t>
  </si>
  <si>
    <t>ROCHA</t>
  </si>
  <si>
    <t>GRACIELA</t>
  </si>
  <si>
    <t>LICON</t>
  </si>
  <si>
    <t xml:space="preserve">MARTIN  </t>
  </si>
  <si>
    <t>RICO</t>
  </si>
  <si>
    <t>FRIAS</t>
  </si>
  <si>
    <t>CISNEROS</t>
  </si>
  <si>
    <t>SIFUENTES</t>
  </si>
  <si>
    <t>RENE</t>
  </si>
  <si>
    <t>MERAZ</t>
  </si>
  <si>
    <t>NOELIA</t>
  </si>
  <si>
    <t>PERLA KARINA</t>
  </si>
  <si>
    <t>MIGDALIA JOVANY</t>
  </si>
  <si>
    <t>MARQUEZ</t>
  </si>
  <si>
    <t>RETA</t>
  </si>
  <si>
    <t>ANGELICA</t>
  </si>
  <si>
    <t>VILLASANA</t>
  </si>
  <si>
    <t>MARIA LUISA</t>
  </si>
  <si>
    <t>LETICIA MARGARITA</t>
  </si>
  <si>
    <t>BEATRIZ ADRIANA</t>
  </si>
  <si>
    <t>MARGARITO</t>
  </si>
  <si>
    <t>FERNADEZ</t>
  </si>
  <si>
    <t>RAFAEL</t>
  </si>
  <si>
    <t>VAELA</t>
  </si>
  <si>
    <t>NORMA ALICIA</t>
  </si>
  <si>
    <t>ORALIA</t>
  </si>
  <si>
    <t>OLGA ELIDIA</t>
  </si>
  <si>
    <t>COLUNGA</t>
  </si>
  <si>
    <t>MARCELA</t>
  </si>
  <si>
    <t>BARBOSA</t>
  </si>
  <si>
    <t>MERICIA</t>
  </si>
  <si>
    <t>ALEJANDRO DANIEL</t>
  </si>
  <si>
    <t>MADA</t>
  </si>
  <si>
    <t>JORGE</t>
  </si>
  <si>
    <t>CARLOS</t>
  </si>
  <si>
    <t>CABALLERO</t>
  </si>
  <si>
    <t>PEDRO</t>
  </si>
  <si>
    <t>ROMO</t>
  </si>
  <si>
    <t>CABRALES</t>
  </si>
  <si>
    <t>CARLOS DAVID</t>
  </si>
  <si>
    <t>TRUJILLO</t>
  </si>
  <si>
    <t>DUQUE</t>
  </si>
  <si>
    <t>ALMA ROSA</t>
  </si>
  <si>
    <t>ALMAZAN</t>
  </si>
  <si>
    <t>ZITA HAIDE</t>
  </si>
  <si>
    <t>HOTS</t>
  </si>
  <si>
    <t>MARIA FLOR</t>
  </si>
  <si>
    <t>SAUCEDO</t>
  </si>
  <si>
    <t>JOSUE EMMANUEL</t>
  </si>
  <si>
    <t>PAZ</t>
  </si>
  <si>
    <t>CLARA LLUVIA MARINA</t>
  </si>
  <si>
    <t>MANUELA</t>
  </si>
  <si>
    <t>ESTANISLADA</t>
  </si>
  <si>
    <t>AVELINO</t>
  </si>
  <si>
    <t>MARIA TEODORA</t>
  </si>
  <si>
    <t>MELO</t>
  </si>
  <si>
    <t>SUAREZ</t>
  </si>
  <si>
    <t>MARIA ANTONIA</t>
  </si>
  <si>
    <t>HERMILIA</t>
  </si>
  <si>
    <t>ADRIANA</t>
  </si>
  <si>
    <t>MARCELO</t>
  </si>
  <si>
    <t>MARIA DEL CARMEN</t>
  </si>
  <si>
    <t>VELASQUEZ</t>
  </si>
  <si>
    <t>CELIA</t>
  </si>
  <si>
    <t>AVIACEL</t>
  </si>
  <si>
    <t>LEAL</t>
  </si>
  <si>
    <t>VALERA</t>
  </si>
  <si>
    <t>GABRIEL</t>
  </si>
  <si>
    <t>AMADO</t>
  </si>
  <si>
    <t>RIOS</t>
  </si>
  <si>
    <t>EMILIO DE JESUS</t>
  </si>
  <si>
    <t>VASQUEZ</t>
  </si>
  <si>
    <t>COUTIÑO</t>
  </si>
  <si>
    <t>JOSE FRANCO</t>
  </si>
  <si>
    <t>FRANCISCA</t>
  </si>
  <si>
    <t>CRISTINA AMPARO</t>
  </si>
  <si>
    <t>CLAUDIA IVONE</t>
  </si>
  <si>
    <t>AHUMADA</t>
  </si>
  <si>
    <t>CASARES</t>
  </si>
  <si>
    <t xml:space="preserve">MARTIN </t>
  </si>
  <si>
    <t>JOSE FRANCISCO</t>
  </si>
  <si>
    <t>ZAMARRIPA</t>
  </si>
  <si>
    <t>LOFREDO</t>
  </si>
  <si>
    <t>FERNANDO</t>
  </si>
  <si>
    <t>VITE</t>
  </si>
  <si>
    <t>IRMA NALLELY</t>
  </si>
  <si>
    <t>SARA PATRICIA</t>
  </si>
  <si>
    <t>EUTIQUIO</t>
  </si>
  <si>
    <t>LIDIA MALINALI</t>
  </si>
  <si>
    <t>MELLADO</t>
  </si>
  <si>
    <t>ANA MARISELA</t>
  </si>
  <si>
    <t>YURIKA LIZETH</t>
  </si>
  <si>
    <t>SONIA MARIA</t>
  </si>
  <si>
    <t>BADILLO</t>
  </si>
  <si>
    <t>DAVID</t>
  </si>
  <si>
    <t>VIZCARRA</t>
  </si>
  <si>
    <t>EIRA YANIRA</t>
  </si>
  <si>
    <t>DAMARIS</t>
  </si>
  <si>
    <t>LUCIO</t>
  </si>
  <si>
    <t>MARIA ELENA</t>
  </si>
  <si>
    <t>BEDOLLA</t>
  </si>
  <si>
    <t>JACOBI</t>
  </si>
  <si>
    <t>CORONADO</t>
  </si>
  <si>
    <t>YESENIA</t>
  </si>
  <si>
    <t>ADALIA</t>
  </si>
  <si>
    <t>ISMAEL</t>
  </si>
  <si>
    <t>MARIA ESMERALDA</t>
  </si>
  <si>
    <t>ACEVEDO</t>
  </si>
  <si>
    <t>JONATHAN ELIU</t>
  </si>
  <si>
    <t>URIBE</t>
  </si>
  <si>
    <t>CARLOS ALFREDO</t>
  </si>
  <si>
    <t>SANDY ESTEPHANE</t>
  </si>
  <si>
    <t>JOSE GUADALUPE</t>
  </si>
  <si>
    <t>ESMERALDA</t>
  </si>
  <si>
    <t>AZUARA</t>
  </si>
  <si>
    <t>JUAN</t>
  </si>
  <si>
    <t>IVAN GUADALUPE</t>
  </si>
  <si>
    <t>REBOLLAR</t>
  </si>
  <si>
    <t>MAYA</t>
  </si>
  <si>
    <t>ISRAEL</t>
  </si>
  <si>
    <t>MARTIN</t>
  </si>
  <si>
    <t>JACINTO</t>
  </si>
  <si>
    <t>TEJEDA</t>
  </si>
  <si>
    <t>ADOLFO</t>
  </si>
  <si>
    <t>RAUL</t>
  </si>
  <si>
    <t>DAVID GUADALUPE</t>
  </si>
  <si>
    <t>MIER</t>
  </si>
  <si>
    <t>BRISEÑO</t>
  </si>
  <si>
    <t>JUAN RUBEN</t>
  </si>
  <si>
    <t>JUAN ARISTEO CIRILO</t>
  </si>
  <si>
    <t>MARIANA ANNA</t>
  </si>
  <si>
    <t>ESTEVEZ</t>
  </si>
  <si>
    <t>ATANASIO</t>
  </si>
  <si>
    <t>JUAN VALERIANO</t>
  </si>
  <si>
    <t>FABIAN</t>
  </si>
  <si>
    <t>RAUL EDUARDO</t>
  </si>
  <si>
    <t>CAIN</t>
  </si>
  <si>
    <t>BLANCO</t>
  </si>
  <si>
    <t>GRACIELA ISABEL</t>
  </si>
  <si>
    <t>HINOJOSA</t>
  </si>
  <si>
    <t>ROSA ISABEL</t>
  </si>
  <si>
    <t>EZEQUIEL</t>
  </si>
  <si>
    <t>AURELIA</t>
  </si>
  <si>
    <t>MA TERESA</t>
  </si>
  <si>
    <t>NADIA MIROSLAVA</t>
  </si>
  <si>
    <t>ERIKA</t>
  </si>
  <si>
    <t>KATIA ILUSION</t>
  </si>
  <si>
    <t>MAURICIO</t>
  </si>
  <si>
    <t>MAYORGA</t>
  </si>
  <si>
    <t>ARELLANO</t>
  </si>
  <si>
    <t>NORIEGA</t>
  </si>
  <si>
    <t>NERIVET</t>
  </si>
  <si>
    <t>SERRANO</t>
  </si>
  <si>
    <t>CASTULA</t>
  </si>
  <si>
    <t>GLORIA</t>
  </si>
  <si>
    <t>BARRON</t>
  </si>
  <si>
    <t>MARILU</t>
  </si>
  <si>
    <t>VICTOR</t>
  </si>
  <si>
    <t>LAURO ADALBERTO</t>
  </si>
  <si>
    <t>DORADO</t>
  </si>
  <si>
    <t>FLOR YOLANDA</t>
  </si>
  <si>
    <t>COMENARES</t>
  </si>
  <si>
    <t>PATLAN</t>
  </si>
  <si>
    <t>MARIA DEL ROSARIO</t>
  </si>
  <si>
    <t>NIETO</t>
  </si>
  <si>
    <t>ALDO OMAR</t>
  </si>
  <si>
    <t>SANTA PERLA</t>
  </si>
  <si>
    <t>FIDENCIA</t>
  </si>
  <si>
    <t>MANRIQUEZ</t>
  </si>
  <si>
    <t>ANA ELIA</t>
  </si>
  <si>
    <t>ZOILA FABIOLA</t>
  </si>
  <si>
    <t>MACIAS</t>
  </si>
  <si>
    <t>DURAN</t>
  </si>
  <si>
    <t>IDALIA ALEJANDRA</t>
  </si>
  <si>
    <t>AMEZCUA</t>
  </si>
  <si>
    <t>RUBEN</t>
  </si>
  <si>
    <t>MARTHA PATRICIA</t>
  </si>
  <si>
    <t>GALAVIZ</t>
  </si>
  <si>
    <t>ROSARIO NANCY</t>
  </si>
  <si>
    <t>URNIZAGASTEGUI</t>
  </si>
  <si>
    <t>MARIA CANDELARIA</t>
  </si>
  <si>
    <t>NETRO</t>
  </si>
  <si>
    <t>PECINA</t>
  </si>
  <si>
    <t>ROSA VIVIANA</t>
  </si>
  <si>
    <t>JOEL ADELAIDO</t>
  </si>
  <si>
    <t>ROSARIO</t>
  </si>
  <si>
    <t>HIPOLITO</t>
  </si>
  <si>
    <t>SANDRA YOMARA</t>
  </si>
  <si>
    <t>MA DEL ROSARIO</t>
  </si>
  <si>
    <t>EUGENIA</t>
  </si>
  <si>
    <t>BIANCA SUGEY</t>
  </si>
  <si>
    <t>LEZAMA</t>
  </si>
  <si>
    <t>LUCINA</t>
  </si>
  <si>
    <t>MARENA SARAHI</t>
  </si>
  <si>
    <t>RUBIO</t>
  </si>
  <si>
    <t>KENDRA ARELY</t>
  </si>
  <si>
    <t>RIVAS</t>
  </si>
  <si>
    <t>LUZ JANNETH</t>
  </si>
  <si>
    <t>RAMON</t>
  </si>
  <si>
    <t>KAREN CRISTINA</t>
  </si>
  <si>
    <t>ALMARAZ</t>
  </si>
  <si>
    <t>DELIA</t>
  </si>
  <si>
    <t>ROXANA SOFIA</t>
  </si>
  <si>
    <t>ANA KAREN</t>
  </si>
  <si>
    <t>GODOY</t>
  </si>
  <si>
    <t>ROSA EMILIA</t>
  </si>
  <si>
    <t>MOLA</t>
  </si>
  <si>
    <t>YENI ERIKA</t>
  </si>
  <si>
    <t>LICONA</t>
  </si>
  <si>
    <t>BELINDA EUNICE</t>
  </si>
  <si>
    <t>LILIA MICAELA</t>
  </si>
  <si>
    <t>PLASCENCIA</t>
  </si>
  <si>
    <t>LILIANA</t>
  </si>
  <si>
    <t>OSORIO</t>
  </si>
  <si>
    <t>MEDELLIN</t>
  </si>
  <si>
    <t>SARAHI</t>
  </si>
  <si>
    <t>ROMANA</t>
  </si>
  <si>
    <t>CATALINA</t>
  </si>
  <si>
    <t>VILLEGAS</t>
  </si>
  <si>
    <t>SERRATOS</t>
  </si>
  <si>
    <t>LAURA ELENA</t>
  </si>
  <si>
    <t>NAVA</t>
  </si>
  <si>
    <t>JUDITH</t>
  </si>
  <si>
    <t>JASSO</t>
  </si>
  <si>
    <t>LEONARDA</t>
  </si>
  <si>
    <t>ALEJO</t>
  </si>
  <si>
    <t>ANA LIDIA</t>
  </si>
  <si>
    <t>SARA</t>
  </si>
  <si>
    <t>OSCAR</t>
  </si>
  <si>
    <t>ALEJANDRA SUJEY</t>
  </si>
  <si>
    <t>JUANITA ABIGAIL</t>
  </si>
  <si>
    <t>SUSANA</t>
  </si>
  <si>
    <t>ALADINO</t>
  </si>
  <si>
    <t>YURI</t>
  </si>
  <si>
    <t>ERIK NAHUM</t>
  </si>
  <si>
    <t>ARTURO</t>
  </si>
  <si>
    <t>CELSO</t>
  </si>
  <si>
    <t>COLORADO</t>
  </si>
  <si>
    <t>SEVERO</t>
  </si>
  <si>
    <t>COMPEAN</t>
  </si>
  <si>
    <t>PAULINA</t>
  </si>
  <si>
    <t>ESCALANTE</t>
  </si>
  <si>
    <t>DENISSE</t>
  </si>
  <si>
    <t>ALFREDO</t>
  </si>
  <si>
    <t>MANUEL ESTRELLA</t>
  </si>
  <si>
    <t>KARLA ELIZABETH</t>
  </si>
  <si>
    <t>LUCIANA</t>
  </si>
  <si>
    <t>ROQUE</t>
  </si>
  <si>
    <t>MIRELES</t>
  </si>
  <si>
    <t>JESUS GERARDO</t>
  </si>
  <si>
    <t>MADRID</t>
  </si>
  <si>
    <t>IRMA</t>
  </si>
  <si>
    <t>GRISELDA</t>
  </si>
  <si>
    <t>ANDREA AGUSTINA</t>
  </si>
  <si>
    <t>DENIA</t>
  </si>
  <si>
    <t>DIANA LAURA</t>
  </si>
  <si>
    <t>HIGINIA</t>
  </si>
  <si>
    <t>JOB</t>
  </si>
  <si>
    <t>CLAUDIA VIVIANA</t>
  </si>
  <si>
    <t>HERBERT</t>
  </si>
  <si>
    <t>ZARATE</t>
  </si>
  <si>
    <t>ANARELY</t>
  </si>
  <si>
    <t>LAURO ALBERTO</t>
  </si>
  <si>
    <t>IGNACIA</t>
  </si>
  <si>
    <t>ROSA NARCEDALIA</t>
  </si>
  <si>
    <t>MARIÑO</t>
  </si>
  <si>
    <t>ADELAIDA GUADALUPE</t>
  </si>
  <si>
    <t>LIMON</t>
  </si>
  <si>
    <t>GISELA</t>
  </si>
  <si>
    <t>CARIME MARIA</t>
  </si>
  <si>
    <t>ANDREA</t>
  </si>
  <si>
    <t>GABRIELA GUADALUPE</t>
  </si>
  <si>
    <t>HIDALGO</t>
  </si>
  <si>
    <t>MAREO</t>
  </si>
  <si>
    <t>CANO</t>
  </si>
  <si>
    <t>ELISEO</t>
  </si>
  <si>
    <t>FLORENTINO</t>
  </si>
  <si>
    <t>ANASTACIO</t>
  </si>
  <si>
    <t>GALAN</t>
  </si>
  <si>
    <t>KARLA LIZETH</t>
  </si>
  <si>
    <t>ROSA HILDA</t>
  </si>
  <si>
    <t>FERRETIZ</t>
  </si>
  <si>
    <t>ALGELICA MARIA</t>
  </si>
  <si>
    <t>INFANTE</t>
  </si>
  <si>
    <t>LUNA</t>
  </si>
  <si>
    <t>OCEJO</t>
  </si>
  <si>
    <t>JOSE MANUEL</t>
  </si>
  <si>
    <t>GENARO</t>
  </si>
  <si>
    <t>VALENZUELA</t>
  </si>
  <si>
    <t>MARIA ISIDRA</t>
  </si>
  <si>
    <t>IRVIN ALEJANDRO</t>
  </si>
  <si>
    <t>ALEJOS</t>
  </si>
  <si>
    <t>VARELA</t>
  </si>
  <si>
    <t>POIQUEN</t>
  </si>
  <si>
    <t>GRISELDA TOMASA</t>
  </si>
  <si>
    <t>ELIA</t>
  </si>
  <si>
    <t>JOSE ABEL</t>
  </si>
  <si>
    <t>NELVA ROSA</t>
  </si>
  <si>
    <t>VILLARREAL</t>
  </si>
  <si>
    <t>CRESCENCIO</t>
  </si>
  <si>
    <t>GUENDULAIN</t>
  </si>
  <si>
    <t>VICTOR ANGEL</t>
  </si>
  <si>
    <t>JORGE GERARDO</t>
  </si>
  <si>
    <t>MARIA DEL PILAR</t>
  </si>
  <si>
    <t>ARREDONDO</t>
  </si>
  <si>
    <t>AGUIRRE</t>
  </si>
  <si>
    <t>ELIZARA</t>
  </si>
  <si>
    <t>ANGEL GUADALUPE</t>
  </si>
  <si>
    <t>MORADO</t>
  </si>
  <si>
    <t>PAULA</t>
  </si>
  <si>
    <t>HERVERT</t>
  </si>
  <si>
    <t>MERCEDES</t>
  </si>
  <si>
    <t>MARIA JOSE</t>
  </si>
  <si>
    <t>NANCY MERCEDES</t>
  </si>
  <si>
    <t>MARIA CATALINA</t>
  </si>
  <si>
    <t>IRACHETA</t>
  </si>
  <si>
    <t>ROSA DELIA</t>
  </si>
  <si>
    <t>JARAMILLO</t>
  </si>
  <si>
    <t>ALMA LAURA</t>
  </si>
  <si>
    <t>AMPARAN</t>
  </si>
  <si>
    <t>PRESIDENTA MUNICIPAL</t>
  </si>
  <si>
    <t>SUSANA AURORA</t>
  </si>
  <si>
    <t>SOLANO</t>
  </si>
  <si>
    <t>TESORERO MUNICIPAL</t>
  </si>
  <si>
    <t>Tercer Trimestre</t>
  </si>
  <si>
    <t>Tesoreria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</si>
</sst>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82"/>
  <sheetViews>
    <sheetView tabSelected="1" zoomScale="80" zoomScaleNormal="80" zoomScalePageLayoutView="0" workbookViewId="0" topLeftCell="A2">
      <selection activeCell="Z30" sqref="Z30"/>
    </sheetView>
  </sheetViews>
  <sheetFormatPr defaultColWidth="9.140625" defaultRowHeight="12.75"/>
  <cols>
    <col min="1" max="1" width="18.28125" style="0" customWidth="1"/>
    <col min="2" max="2" width="19.57421875" style="0" customWidth="1"/>
    <col min="3" max="3" width="28.7109375" style="0" customWidth="1"/>
    <col min="4" max="4" width="12.57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17.00390625" style="0" customWidth="1"/>
    <col min="10" max="10" width="15.421875" style="0" customWidth="1"/>
    <col min="11" max="11" width="31.57421875" style="0" customWidth="1"/>
    <col min="12" max="12" width="33.7109375" style="0" customWidth="1"/>
    <col min="13" max="13" width="27.00390625" style="0" customWidth="1"/>
    <col min="14" max="14" width="23.140625" style="0" customWidth="1"/>
    <col min="15" max="15" width="22.7109375" style="0" customWidth="1"/>
    <col min="16" max="16" width="13.8515625" style="0" customWidth="1"/>
    <col min="17" max="17" width="18.28125" style="0" customWidth="1"/>
    <col min="18" max="18" width="15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t="s">
        <v>856</v>
      </c>
      <c r="C8" t="s">
        <v>1</v>
      </c>
      <c r="E8" t="s">
        <v>71</v>
      </c>
      <c r="F8" t="s">
        <v>72</v>
      </c>
      <c r="G8" t="s">
        <v>73</v>
      </c>
      <c r="H8" t="s">
        <v>850</v>
      </c>
      <c r="I8" t="s">
        <v>851</v>
      </c>
      <c r="J8" t="s">
        <v>173</v>
      </c>
      <c r="K8" t="s">
        <v>852</v>
      </c>
      <c r="L8" t="s">
        <v>853</v>
      </c>
      <c r="M8" t="s">
        <v>133</v>
      </c>
      <c r="N8" t="s">
        <v>854</v>
      </c>
      <c r="O8" t="s">
        <v>855</v>
      </c>
      <c r="P8">
        <v>1000</v>
      </c>
      <c r="Q8" t="s">
        <v>4</v>
      </c>
      <c r="S8" s="3">
        <v>43008</v>
      </c>
      <c r="T8" t="s">
        <v>857</v>
      </c>
      <c r="U8">
        <v>2017</v>
      </c>
      <c r="V8" s="3">
        <v>43008</v>
      </c>
    </row>
    <row r="9" spans="1:22" ht="12.75">
      <c r="A9">
        <v>2017</v>
      </c>
      <c r="B9" t="s">
        <v>856</v>
      </c>
      <c r="C9" t="s">
        <v>1</v>
      </c>
      <c r="E9" t="s">
        <v>74</v>
      </c>
      <c r="F9" t="s">
        <v>75</v>
      </c>
      <c r="G9" t="s">
        <v>76</v>
      </c>
      <c r="H9" t="s">
        <v>850</v>
      </c>
      <c r="I9" t="s">
        <v>851</v>
      </c>
      <c r="J9" t="s">
        <v>173</v>
      </c>
      <c r="K9" t="s">
        <v>852</v>
      </c>
      <c r="L9" t="s">
        <v>853</v>
      </c>
      <c r="M9" t="s">
        <v>133</v>
      </c>
      <c r="N9" t="s">
        <v>854</v>
      </c>
      <c r="O9" t="s">
        <v>855</v>
      </c>
      <c r="P9">
        <v>1000</v>
      </c>
      <c r="Q9" t="s">
        <v>4</v>
      </c>
      <c r="S9" s="3">
        <v>43008</v>
      </c>
      <c r="T9" t="s">
        <v>857</v>
      </c>
      <c r="U9">
        <v>2017</v>
      </c>
      <c r="V9" s="3">
        <v>43008</v>
      </c>
    </row>
    <row r="10" spans="1:22" ht="12.75">
      <c r="A10">
        <v>2017</v>
      </c>
      <c r="B10" t="s">
        <v>856</v>
      </c>
      <c r="C10" t="s">
        <v>1</v>
      </c>
      <c r="E10" t="s">
        <v>77</v>
      </c>
      <c r="F10" t="s">
        <v>78</v>
      </c>
      <c r="G10" t="s">
        <v>79</v>
      </c>
      <c r="H10" t="s">
        <v>850</v>
      </c>
      <c r="I10" t="s">
        <v>851</v>
      </c>
      <c r="J10" t="s">
        <v>173</v>
      </c>
      <c r="K10" t="s">
        <v>852</v>
      </c>
      <c r="L10" t="s">
        <v>853</v>
      </c>
      <c r="M10" t="s">
        <v>133</v>
      </c>
      <c r="N10" t="s">
        <v>854</v>
      </c>
      <c r="O10" t="s">
        <v>855</v>
      </c>
      <c r="P10">
        <v>10000</v>
      </c>
      <c r="Q10" t="s">
        <v>4</v>
      </c>
      <c r="S10" s="3">
        <v>43008</v>
      </c>
      <c r="T10" t="s">
        <v>857</v>
      </c>
      <c r="U10">
        <v>2017</v>
      </c>
      <c r="V10" s="3">
        <v>43008</v>
      </c>
    </row>
    <row r="11" spans="1:22" ht="12.75">
      <c r="A11">
        <v>2017</v>
      </c>
      <c r="B11" t="s">
        <v>856</v>
      </c>
      <c r="C11" t="s">
        <v>1</v>
      </c>
      <c r="E11" t="s">
        <v>80</v>
      </c>
      <c r="F11" t="s">
        <v>81</v>
      </c>
      <c r="G11" t="s">
        <v>82</v>
      </c>
      <c r="H11" t="s">
        <v>850</v>
      </c>
      <c r="I11" t="s">
        <v>851</v>
      </c>
      <c r="J11" t="s">
        <v>173</v>
      </c>
      <c r="K11" t="s">
        <v>852</v>
      </c>
      <c r="L11" t="s">
        <v>853</v>
      </c>
      <c r="M11" t="s">
        <v>133</v>
      </c>
      <c r="N11" t="s">
        <v>854</v>
      </c>
      <c r="O11" t="s">
        <v>855</v>
      </c>
      <c r="P11">
        <v>10000</v>
      </c>
      <c r="Q11" t="s">
        <v>4</v>
      </c>
      <c r="S11" s="3">
        <v>43008</v>
      </c>
      <c r="T11" t="s">
        <v>857</v>
      </c>
      <c r="U11">
        <v>2017</v>
      </c>
      <c r="V11" s="3">
        <v>43008</v>
      </c>
    </row>
    <row r="12" spans="1:22" ht="12.75">
      <c r="A12">
        <v>2017</v>
      </c>
      <c r="B12" t="s">
        <v>856</v>
      </c>
      <c r="C12" t="s">
        <v>1</v>
      </c>
      <c r="E12" t="s">
        <v>83</v>
      </c>
      <c r="F12" t="s">
        <v>84</v>
      </c>
      <c r="G12" t="s">
        <v>85</v>
      </c>
      <c r="H12" t="s">
        <v>850</v>
      </c>
      <c r="I12" t="s">
        <v>851</v>
      </c>
      <c r="J12" t="s">
        <v>173</v>
      </c>
      <c r="K12" t="s">
        <v>852</v>
      </c>
      <c r="L12" t="s">
        <v>853</v>
      </c>
      <c r="M12" t="s">
        <v>133</v>
      </c>
      <c r="N12" t="s">
        <v>854</v>
      </c>
      <c r="O12" t="s">
        <v>855</v>
      </c>
      <c r="P12">
        <v>2250</v>
      </c>
      <c r="Q12" t="s">
        <v>4</v>
      </c>
      <c r="S12" s="3">
        <v>43008</v>
      </c>
      <c r="T12" t="s">
        <v>857</v>
      </c>
      <c r="U12">
        <v>2017</v>
      </c>
      <c r="V12" s="3">
        <v>43008</v>
      </c>
    </row>
    <row r="13" spans="1:22" ht="12.75">
      <c r="A13">
        <v>2017</v>
      </c>
      <c r="B13" t="s">
        <v>856</v>
      </c>
      <c r="C13" t="s">
        <v>1</v>
      </c>
      <c r="E13" t="s">
        <v>86</v>
      </c>
      <c r="F13" t="s">
        <v>87</v>
      </c>
      <c r="G13" t="s">
        <v>88</v>
      </c>
      <c r="H13" t="s">
        <v>850</v>
      </c>
      <c r="I13" t="s">
        <v>851</v>
      </c>
      <c r="J13" t="s">
        <v>173</v>
      </c>
      <c r="K13" t="s">
        <v>852</v>
      </c>
      <c r="L13" t="s">
        <v>853</v>
      </c>
      <c r="M13" t="s">
        <v>133</v>
      </c>
      <c r="N13" t="s">
        <v>854</v>
      </c>
      <c r="O13" t="s">
        <v>855</v>
      </c>
      <c r="P13">
        <v>2500</v>
      </c>
      <c r="Q13" t="s">
        <v>4</v>
      </c>
      <c r="S13" s="3">
        <v>43008</v>
      </c>
      <c r="T13" t="s">
        <v>857</v>
      </c>
      <c r="U13">
        <v>2017</v>
      </c>
      <c r="V13" s="3">
        <v>43008</v>
      </c>
    </row>
    <row r="14" spans="1:22" ht="12.75">
      <c r="A14">
        <v>2017</v>
      </c>
      <c r="B14" t="s">
        <v>856</v>
      </c>
      <c r="C14" t="s">
        <v>1</v>
      </c>
      <c r="E14" t="s">
        <v>89</v>
      </c>
      <c r="F14" t="s">
        <v>90</v>
      </c>
      <c r="G14" t="s">
        <v>91</v>
      </c>
      <c r="H14" t="s">
        <v>850</v>
      </c>
      <c r="I14" t="s">
        <v>851</v>
      </c>
      <c r="J14" t="s">
        <v>173</v>
      </c>
      <c r="K14" t="s">
        <v>852</v>
      </c>
      <c r="L14" t="s">
        <v>853</v>
      </c>
      <c r="M14" t="s">
        <v>133</v>
      </c>
      <c r="N14" t="s">
        <v>854</v>
      </c>
      <c r="O14" t="s">
        <v>855</v>
      </c>
      <c r="P14">
        <v>2550</v>
      </c>
      <c r="Q14" t="s">
        <v>4</v>
      </c>
      <c r="S14" s="3">
        <v>43008</v>
      </c>
      <c r="T14" t="s">
        <v>857</v>
      </c>
      <c r="U14">
        <v>2017</v>
      </c>
      <c r="V14" s="3">
        <v>43008</v>
      </c>
    </row>
    <row r="15" spans="1:22" ht="12.75">
      <c r="A15">
        <v>2017</v>
      </c>
      <c r="B15" t="s">
        <v>856</v>
      </c>
      <c r="C15" t="s">
        <v>1</v>
      </c>
      <c r="E15" t="s">
        <v>92</v>
      </c>
      <c r="F15" t="s">
        <v>93</v>
      </c>
      <c r="G15" t="s">
        <v>94</v>
      </c>
      <c r="H15" t="s">
        <v>850</v>
      </c>
      <c r="I15" t="s">
        <v>851</v>
      </c>
      <c r="J15" t="s">
        <v>173</v>
      </c>
      <c r="K15" t="s">
        <v>852</v>
      </c>
      <c r="L15" t="s">
        <v>853</v>
      </c>
      <c r="M15" t="s">
        <v>133</v>
      </c>
      <c r="N15" t="s">
        <v>854</v>
      </c>
      <c r="O15" t="s">
        <v>855</v>
      </c>
      <c r="P15">
        <v>3125.5</v>
      </c>
      <c r="Q15" t="s">
        <v>4</v>
      </c>
      <c r="S15" s="3">
        <v>43008</v>
      </c>
      <c r="T15" t="s">
        <v>857</v>
      </c>
      <c r="U15">
        <v>2017</v>
      </c>
      <c r="V15" s="3">
        <v>43008</v>
      </c>
    </row>
    <row r="16" spans="1:22" ht="12.75">
      <c r="A16">
        <v>2017</v>
      </c>
      <c r="B16" t="s">
        <v>856</v>
      </c>
      <c r="C16" t="s">
        <v>1</v>
      </c>
      <c r="E16" t="s">
        <v>95</v>
      </c>
      <c r="F16" t="s">
        <v>96</v>
      </c>
      <c r="G16" t="s">
        <v>97</v>
      </c>
      <c r="H16" t="s">
        <v>850</v>
      </c>
      <c r="I16" t="s">
        <v>851</v>
      </c>
      <c r="J16" t="s">
        <v>173</v>
      </c>
      <c r="K16" t="s">
        <v>852</v>
      </c>
      <c r="L16" t="s">
        <v>853</v>
      </c>
      <c r="M16" t="s">
        <v>133</v>
      </c>
      <c r="N16" t="s">
        <v>854</v>
      </c>
      <c r="O16" t="s">
        <v>855</v>
      </c>
      <c r="P16">
        <v>4000</v>
      </c>
      <c r="Q16" t="s">
        <v>4</v>
      </c>
      <c r="S16" s="3">
        <v>43008</v>
      </c>
      <c r="T16" t="s">
        <v>857</v>
      </c>
      <c r="U16">
        <v>2017</v>
      </c>
      <c r="V16" s="3">
        <v>43008</v>
      </c>
    </row>
    <row r="17" spans="1:22" ht="12.75">
      <c r="A17">
        <v>2017</v>
      </c>
      <c r="B17" t="s">
        <v>856</v>
      </c>
      <c r="C17" t="s">
        <v>1</v>
      </c>
      <c r="E17" t="s">
        <v>98</v>
      </c>
      <c r="F17" t="s">
        <v>99</v>
      </c>
      <c r="G17" t="s">
        <v>100</v>
      </c>
      <c r="H17" t="s">
        <v>850</v>
      </c>
      <c r="I17" t="s">
        <v>851</v>
      </c>
      <c r="J17" t="s">
        <v>173</v>
      </c>
      <c r="K17" t="s">
        <v>852</v>
      </c>
      <c r="L17" t="s">
        <v>853</v>
      </c>
      <c r="M17" t="s">
        <v>133</v>
      </c>
      <c r="N17" t="s">
        <v>854</v>
      </c>
      <c r="O17" t="s">
        <v>855</v>
      </c>
      <c r="P17">
        <v>1500</v>
      </c>
      <c r="Q17" t="s">
        <v>4</v>
      </c>
      <c r="S17" s="3">
        <v>43008</v>
      </c>
      <c r="T17" t="s">
        <v>857</v>
      </c>
      <c r="U17">
        <v>2017</v>
      </c>
      <c r="V17" s="3">
        <v>43008</v>
      </c>
    </row>
    <row r="18" spans="1:22" ht="12.75">
      <c r="A18">
        <v>2017</v>
      </c>
      <c r="B18" t="s">
        <v>856</v>
      </c>
      <c r="C18" t="s">
        <v>1</v>
      </c>
      <c r="E18" t="s">
        <v>101</v>
      </c>
      <c r="F18" t="s">
        <v>102</v>
      </c>
      <c r="G18" t="s">
        <v>103</v>
      </c>
      <c r="H18" t="s">
        <v>850</v>
      </c>
      <c r="I18" t="s">
        <v>851</v>
      </c>
      <c r="J18" t="s">
        <v>173</v>
      </c>
      <c r="K18" t="s">
        <v>852</v>
      </c>
      <c r="L18" t="s">
        <v>853</v>
      </c>
      <c r="M18" t="s">
        <v>133</v>
      </c>
      <c r="N18" t="s">
        <v>854</v>
      </c>
      <c r="O18" t="s">
        <v>855</v>
      </c>
      <c r="P18">
        <v>20000</v>
      </c>
      <c r="Q18" t="s">
        <v>4</v>
      </c>
      <c r="S18" s="3">
        <v>43008</v>
      </c>
      <c r="T18" t="s">
        <v>857</v>
      </c>
      <c r="U18">
        <v>2017</v>
      </c>
      <c r="V18" s="3">
        <v>43008</v>
      </c>
    </row>
    <row r="19" spans="1:22" ht="12.75">
      <c r="A19">
        <v>2017</v>
      </c>
      <c r="B19" t="s">
        <v>856</v>
      </c>
      <c r="C19" t="s">
        <v>1</v>
      </c>
      <c r="E19" t="s">
        <v>104</v>
      </c>
      <c r="F19" t="s">
        <v>105</v>
      </c>
      <c r="G19" t="s">
        <v>76</v>
      </c>
      <c r="H19" t="s">
        <v>850</v>
      </c>
      <c r="I19" t="s">
        <v>851</v>
      </c>
      <c r="J19" t="s">
        <v>173</v>
      </c>
      <c r="K19" t="s">
        <v>852</v>
      </c>
      <c r="L19" t="s">
        <v>853</v>
      </c>
      <c r="M19" t="s">
        <v>133</v>
      </c>
      <c r="N19" t="s">
        <v>854</v>
      </c>
      <c r="O19" t="s">
        <v>855</v>
      </c>
      <c r="P19">
        <v>350</v>
      </c>
      <c r="Q19" t="s">
        <v>4</v>
      </c>
      <c r="S19" s="3">
        <v>43008</v>
      </c>
      <c r="T19" t="s">
        <v>857</v>
      </c>
      <c r="U19">
        <v>2017</v>
      </c>
      <c r="V19" s="3">
        <v>43008</v>
      </c>
    </row>
    <row r="20" spans="1:22" ht="12.75">
      <c r="A20">
        <v>2017</v>
      </c>
      <c r="B20" t="s">
        <v>856</v>
      </c>
      <c r="C20" t="s">
        <v>1</v>
      </c>
      <c r="E20" t="s">
        <v>106</v>
      </c>
      <c r="F20" t="s">
        <v>107</v>
      </c>
      <c r="G20" t="s">
        <v>108</v>
      </c>
      <c r="H20" t="s">
        <v>850</v>
      </c>
      <c r="I20" t="s">
        <v>851</v>
      </c>
      <c r="J20" t="s">
        <v>173</v>
      </c>
      <c r="K20" t="s">
        <v>852</v>
      </c>
      <c r="L20" t="s">
        <v>853</v>
      </c>
      <c r="M20" t="s">
        <v>133</v>
      </c>
      <c r="N20" t="s">
        <v>854</v>
      </c>
      <c r="O20" t="s">
        <v>855</v>
      </c>
      <c r="P20">
        <v>800</v>
      </c>
      <c r="Q20" t="s">
        <v>4</v>
      </c>
      <c r="S20" s="3">
        <v>43008</v>
      </c>
      <c r="T20" t="s">
        <v>857</v>
      </c>
      <c r="U20">
        <v>2017</v>
      </c>
      <c r="V20" s="3">
        <v>43008</v>
      </c>
    </row>
    <row r="21" spans="1:22" ht="12.75">
      <c r="A21">
        <v>2017</v>
      </c>
      <c r="B21" t="s">
        <v>856</v>
      </c>
      <c r="C21" t="s">
        <v>1</v>
      </c>
      <c r="E21" t="s">
        <v>109</v>
      </c>
      <c r="F21" t="s">
        <v>76</v>
      </c>
      <c r="G21" t="s">
        <v>110</v>
      </c>
      <c r="H21" t="s">
        <v>850</v>
      </c>
      <c r="I21" t="s">
        <v>851</v>
      </c>
      <c r="J21" t="s">
        <v>173</v>
      </c>
      <c r="K21" t="s">
        <v>852</v>
      </c>
      <c r="L21" t="s">
        <v>853</v>
      </c>
      <c r="M21" t="s">
        <v>133</v>
      </c>
      <c r="N21" t="s">
        <v>854</v>
      </c>
      <c r="O21" t="s">
        <v>855</v>
      </c>
      <c r="P21">
        <v>500</v>
      </c>
      <c r="Q21" t="s">
        <v>4</v>
      </c>
      <c r="S21" s="3">
        <v>43008</v>
      </c>
      <c r="T21" t="s">
        <v>857</v>
      </c>
      <c r="U21">
        <v>2017</v>
      </c>
      <c r="V21" s="3">
        <v>43008</v>
      </c>
    </row>
    <row r="22" spans="1:22" ht="12.75">
      <c r="A22">
        <v>2017</v>
      </c>
      <c r="B22" t="s">
        <v>856</v>
      </c>
      <c r="C22" t="s">
        <v>1</v>
      </c>
      <c r="E22" t="s">
        <v>111</v>
      </c>
      <c r="F22" t="s">
        <v>110</v>
      </c>
      <c r="G22" t="s">
        <v>87</v>
      </c>
      <c r="H22" t="s">
        <v>850</v>
      </c>
      <c r="I22" t="s">
        <v>851</v>
      </c>
      <c r="J22" t="s">
        <v>173</v>
      </c>
      <c r="K22" t="s">
        <v>852</v>
      </c>
      <c r="L22" t="s">
        <v>853</v>
      </c>
      <c r="M22" t="s">
        <v>133</v>
      </c>
      <c r="N22" t="s">
        <v>854</v>
      </c>
      <c r="O22" t="s">
        <v>855</v>
      </c>
      <c r="P22">
        <v>450</v>
      </c>
      <c r="Q22" t="s">
        <v>4</v>
      </c>
      <c r="S22" s="3">
        <v>43008</v>
      </c>
      <c r="T22" t="s">
        <v>857</v>
      </c>
      <c r="U22">
        <v>2017</v>
      </c>
      <c r="V22" s="3">
        <v>43008</v>
      </c>
    </row>
    <row r="23" spans="1:22" ht="12.75">
      <c r="A23">
        <v>2017</v>
      </c>
      <c r="B23" t="s">
        <v>856</v>
      </c>
      <c r="C23" t="s">
        <v>1</v>
      </c>
      <c r="E23" t="s">
        <v>112</v>
      </c>
      <c r="F23" t="s">
        <v>113</v>
      </c>
      <c r="G23" t="s">
        <v>114</v>
      </c>
      <c r="H23" t="s">
        <v>850</v>
      </c>
      <c r="I23" t="s">
        <v>851</v>
      </c>
      <c r="J23" t="s">
        <v>173</v>
      </c>
      <c r="K23" t="s">
        <v>852</v>
      </c>
      <c r="L23" t="s">
        <v>853</v>
      </c>
      <c r="M23" t="s">
        <v>133</v>
      </c>
      <c r="N23" t="s">
        <v>854</v>
      </c>
      <c r="O23" t="s">
        <v>855</v>
      </c>
      <c r="P23">
        <v>2000</v>
      </c>
      <c r="Q23" t="s">
        <v>4</v>
      </c>
      <c r="S23" s="3">
        <v>43008</v>
      </c>
      <c r="T23" t="s">
        <v>857</v>
      </c>
      <c r="U23">
        <v>2017</v>
      </c>
      <c r="V23" s="3">
        <v>43008</v>
      </c>
    </row>
    <row r="24" spans="1:22" ht="12.75">
      <c r="A24">
        <v>2017</v>
      </c>
      <c r="B24" t="s">
        <v>856</v>
      </c>
      <c r="C24" t="s">
        <v>1</v>
      </c>
      <c r="E24" t="s">
        <v>115</v>
      </c>
      <c r="F24" t="s">
        <v>116</v>
      </c>
      <c r="G24" t="s">
        <v>117</v>
      </c>
      <c r="H24" t="s">
        <v>850</v>
      </c>
      <c r="I24" t="s">
        <v>851</v>
      </c>
      <c r="J24" t="s">
        <v>173</v>
      </c>
      <c r="K24" t="s">
        <v>852</v>
      </c>
      <c r="L24" t="s">
        <v>853</v>
      </c>
      <c r="M24" t="s">
        <v>133</v>
      </c>
      <c r="N24" t="s">
        <v>854</v>
      </c>
      <c r="O24" t="s">
        <v>855</v>
      </c>
      <c r="P24">
        <v>5000</v>
      </c>
      <c r="Q24" t="s">
        <v>4</v>
      </c>
      <c r="S24" s="3">
        <v>43008</v>
      </c>
      <c r="T24" t="s">
        <v>857</v>
      </c>
      <c r="U24">
        <v>2017</v>
      </c>
      <c r="V24" s="3">
        <v>43008</v>
      </c>
    </row>
    <row r="25" spans="1:22" ht="12.75">
      <c r="A25">
        <v>2017</v>
      </c>
      <c r="B25" t="s">
        <v>856</v>
      </c>
      <c r="C25" t="s">
        <v>1</v>
      </c>
      <c r="E25" t="s">
        <v>118</v>
      </c>
      <c r="F25" t="s">
        <v>119</v>
      </c>
      <c r="G25" t="s">
        <v>120</v>
      </c>
      <c r="H25" t="s">
        <v>850</v>
      </c>
      <c r="I25" t="s">
        <v>851</v>
      </c>
      <c r="J25" t="s">
        <v>173</v>
      </c>
      <c r="K25" t="s">
        <v>852</v>
      </c>
      <c r="L25" t="s">
        <v>853</v>
      </c>
      <c r="M25" t="s">
        <v>133</v>
      </c>
      <c r="N25" t="s">
        <v>854</v>
      </c>
      <c r="O25" t="s">
        <v>855</v>
      </c>
      <c r="P25">
        <v>1500</v>
      </c>
      <c r="Q25" t="s">
        <v>4</v>
      </c>
      <c r="S25" s="3">
        <v>43008</v>
      </c>
      <c r="T25" t="s">
        <v>857</v>
      </c>
      <c r="U25">
        <v>2017</v>
      </c>
      <c r="V25" s="3">
        <v>43008</v>
      </c>
    </row>
    <row r="26" spans="1:22" ht="12.75">
      <c r="A26">
        <v>2017</v>
      </c>
      <c r="B26" t="s">
        <v>856</v>
      </c>
      <c r="C26" t="s">
        <v>1</v>
      </c>
      <c r="E26" t="s">
        <v>121</v>
      </c>
      <c r="F26" t="s">
        <v>122</v>
      </c>
      <c r="G26" t="s">
        <v>93</v>
      </c>
      <c r="H26" t="s">
        <v>850</v>
      </c>
      <c r="I26" t="s">
        <v>851</v>
      </c>
      <c r="J26" t="s">
        <v>173</v>
      </c>
      <c r="K26" t="s">
        <v>852</v>
      </c>
      <c r="L26" t="s">
        <v>853</v>
      </c>
      <c r="M26" t="s">
        <v>133</v>
      </c>
      <c r="N26" t="s">
        <v>854</v>
      </c>
      <c r="O26" t="s">
        <v>855</v>
      </c>
      <c r="P26">
        <v>3500</v>
      </c>
      <c r="Q26" t="s">
        <v>4</v>
      </c>
      <c r="S26" s="3">
        <v>43008</v>
      </c>
      <c r="T26" t="s">
        <v>857</v>
      </c>
      <c r="U26">
        <v>2017</v>
      </c>
      <c r="V26" s="3">
        <v>43008</v>
      </c>
    </row>
    <row r="27" spans="1:22" ht="12.75">
      <c r="A27">
        <v>2017</v>
      </c>
      <c r="B27" t="s">
        <v>856</v>
      </c>
      <c r="C27" t="s">
        <v>1</v>
      </c>
      <c r="E27" t="s">
        <v>123</v>
      </c>
      <c r="F27" t="s">
        <v>124</v>
      </c>
      <c r="G27" t="s">
        <v>75</v>
      </c>
      <c r="H27" t="s">
        <v>850</v>
      </c>
      <c r="I27" t="s">
        <v>851</v>
      </c>
      <c r="J27" t="s">
        <v>173</v>
      </c>
      <c r="K27" t="s">
        <v>852</v>
      </c>
      <c r="L27" t="s">
        <v>853</v>
      </c>
      <c r="M27" t="s">
        <v>133</v>
      </c>
      <c r="N27" t="s">
        <v>854</v>
      </c>
      <c r="O27" t="s">
        <v>855</v>
      </c>
      <c r="P27">
        <v>225</v>
      </c>
      <c r="Q27" t="s">
        <v>4</v>
      </c>
      <c r="S27" s="3">
        <v>43008</v>
      </c>
      <c r="T27" t="s">
        <v>857</v>
      </c>
      <c r="U27">
        <v>2017</v>
      </c>
      <c r="V27" s="3">
        <v>43008</v>
      </c>
    </row>
    <row r="28" spans="1:22" ht="12.75">
      <c r="A28">
        <v>2017</v>
      </c>
      <c r="B28" t="s">
        <v>856</v>
      </c>
      <c r="C28" t="s">
        <v>1</v>
      </c>
      <c r="E28" t="s">
        <v>125</v>
      </c>
      <c r="F28" t="s">
        <v>93</v>
      </c>
      <c r="G28" t="s">
        <v>126</v>
      </c>
      <c r="H28" t="s">
        <v>850</v>
      </c>
      <c r="I28" t="s">
        <v>851</v>
      </c>
      <c r="J28" t="s">
        <v>173</v>
      </c>
      <c r="K28" t="s">
        <v>852</v>
      </c>
      <c r="L28" t="s">
        <v>853</v>
      </c>
      <c r="M28" t="s">
        <v>133</v>
      </c>
      <c r="N28" t="s">
        <v>854</v>
      </c>
      <c r="O28" t="s">
        <v>855</v>
      </c>
      <c r="P28">
        <v>1000</v>
      </c>
      <c r="Q28" t="s">
        <v>4</v>
      </c>
      <c r="S28" s="3">
        <v>43008</v>
      </c>
      <c r="T28" t="s">
        <v>857</v>
      </c>
      <c r="U28">
        <v>2017</v>
      </c>
      <c r="V28" s="3">
        <v>43008</v>
      </c>
    </row>
    <row r="29" spans="1:22" ht="12.75">
      <c r="A29">
        <v>2017</v>
      </c>
      <c r="B29" t="s">
        <v>856</v>
      </c>
      <c r="C29" t="s">
        <v>1</v>
      </c>
      <c r="E29" t="s">
        <v>127</v>
      </c>
      <c r="F29" t="s">
        <v>128</v>
      </c>
      <c r="G29" t="s">
        <v>129</v>
      </c>
      <c r="H29" t="s">
        <v>850</v>
      </c>
      <c r="I29" t="s">
        <v>851</v>
      </c>
      <c r="J29" t="s">
        <v>173</v>
      </c>
      <c r="K29" t="s">
        <v>852</v>
      </c>
      <c r="L29" t="s">
        <v>853</v>
      </c>
      <c r="M29" t="s">
        <v>133</v>
      </c>
      <c r="N29" t="s">
        <v>854</v>
      </c>
      <c r="O29" t="s">
        <v>855</v>
      </c>
      <c r="P29">
        <v>3000</v>
      </c>
      <c r="Q29" t="s">
        <v>4</v>
      </c>
      <c r="S29" s="3">
        <v>43008</v>
      </c>
      <c r="T29" t="s">
        <v>857</v>
      </c>
      <c r="U29">
        <v>2017</v>
      </c>
      <c r="V29" s="3">
        <v>43008</v>
      </c>
    </row>
    <row r="30" spans="1:22" ht="12.75">
      <c r="A30">
        <v>2017</v>
      </c>
      <c r="B30" t="s">
        <v>856</v>
      </c>
      <c r="C30" t="s">
        <v>1</v>
      </c>
      <c r="E30" t="s">
        <v>130</v>
      </c>
      <c r="F30" t="s">
        <v>131</v>
      </c>
      <c r="G30" t="s">
        <v>82</v>
      </c>
      <c r="H30" t="s">
        <v>850</v>
      </c>
      <c r="I30" t="s">
        <v>851</v>
      </c>
      <c r="J30" t="s">
        <v>173</v>
      </c>
      <c r="K30" t="s">
        <v>852</v>
      </c>
      <c r="L30" t="s">
        <v>853</v>
      </c>
      <c r="M30" t="s">
        <v>133</v>
      </c>
      <c r="N30" t="s">
        <v>854</v>
      </c>
      <c r="O30" t="s">
        <v>855</v>
      </c>
      <c r="P30">
        <v>3000</v>
      </c>
      <c r="Q30" t="s">
        <v>4</v>
      </c>
      <c r="S30" s="3">
        <v>43008</v>
      </c>
      <c r="T30" t="s">
        <v>857</v>
      </c>
      <c r="U30">
        <v>2017</v>
      </c>
      <c r="V30" s="3">
        <v>43008</v>
      </c>
    </row>
    <row r="31" spans="1:22" ht="12.75">
      <c r="A31">
        <v>2017</v>
      </c>
      <c r="B31" t="s">
        <v>856</v>
      </c>
      <c r="C31" t="s">
        <v>1</v>
      </c>
      <c r="E31" t="s">
        <v>132</v>
      </c>
      <c r="F31" t="s">
        <v>131</v>
      </c>
      <c r="G31" t="s">
        <v>133</v>
      </c>
      <c r="H31" t="s">
        <v>850</v>
      </c>
      <c r="I31" t="s">
        <v>851</v>
      </c>
      <c r="J31" t="s">
        <v>173</v>
      </c>
      <c r="K31" t="s">
        <v>852</v>
      </c>
      <c r="L31" t="s">
        <v>853</v>
      </c>
      <c r="M31" t="s">
        <v>133</v>
      </c>
      <c r="N31" t="s">
        <v>854</v>
      </c>
      <c r="O31" t="s">
        <v>855</v>
      </c>
      <c r="P31">
        <v>640</v>
      </c>
      <c r="Q31" t="s">
        <v>4</v>
      </c>
      <c r="S31" s="3">
        <v>43008</v>
      </c>
      <c r="T31" t="s">
        <v>857</v>
      </c>
      <c r="U31">
        <v>2017</v>
      </c>
      <c r="V31" s="3">
        <v>43008</v>
      </c>
    </row>
    <row r="32" spans="1:22" ht="12.75">
      <c r="A32">
        <v>2017</v>
      </c>
      <c r="B32" t="s">
        <v>856</v>
      </c>
      <c r="C32" t="s">
        <v>1</v>
      </c>
      <c r="E32" t="s">
        <v>134</v>
      </c>
      <c r="F32" t="s">
        <v>107</v>
      </c>
      <c r="G32" t="s">
        <v>135</v>
      </c>
      <c r="H32" t="s">
        <v>850</v>
      </c>
      <c r="I32" t="s">
        <v>851</v>
      </c>
      <c r="J32" t="s">
        <v>173</v>
      </c>
      <c r="K32" t="s">
        <v>852</v>
      </c>
      <c r="L32" t="s">
        <v>853</v>
      </c>
      <c r="M32" t="s">
        <v>133</v>
      </c>
      <c r="N32" t="s">
        <v>854</v>
      </c>
      <c r="O32" t="s">
        <v>855</v>
      </c>
      <c r="P32">
        <v>3000</v>
      </c>
      <c r="Q32" t="s">
        <v>4</v>
      </c>
      <c r="S32" s="3">
        <v>43008</v>
      </c>
      <c r="T32" t="s">
        <v>857</v>
      </c>
      <c r="U32">
        <v>2017</v>
      </c>
      <c r="V32" s="3">
        <v>43008</v>
      </c>
    </row>
    <row r="33" spans="1:22" ht="12.75">
      <c r="A33">
        <v>2017</v>
      </c>
      <c r="B33" t="s">
        <v>856</v>
      </c>
      <c r="C33" t="s">
        <v>1</v>
      </c>
      <c r="E33" t="s">
        <v>136</v>
      </c>
      <c r="F33" t="s">
        <v>73</v>
      </c>
      <c r="G33" t="s">
        <v>72</v>
      </c>
      <c r="H33" t="s">
        <v>850</v>
      </c>
      <c r="I33" t="s">
        <v>851</v>
      </c>
      <c r="J33" t="s">
        <v>173</v>
      </c>
      <c r="K33" t="s">
        <v>852</v>
      </c>
      <c r="L33" t="s">
        <v>853</v>
      </c>
      <c r="M33" t="s">
        <v>133</v>
      </c>
      <c r="N33" t="s">
        <v>854</v>
      </c>
      <c r="O33" t="s">
        <v>855</v>
      </c>
      <c r="P33">
        <v>1800</v>
      </c>
      <c r="Q33" t="s">
        <v>4</v>
      </c>
      <c r="S33" s="3">
        <v>43008</v>
      </c>
      <c r="T33" t="s">
        <v>857</v>
      </c>
      <c r="U33">
        <v>2017</v>
      </c>
      <c r="V33" s="3">
        <v>43008</v>
      </c>
    </row>
    <row r="34" spans="1:22" ht="12.75">
      <c r="A34">
        <v>2017</v>
      </c>
      <c r="B34" t="s">
        <v>856</v>
      </c>
      <c r="C34" t="s">
        <v>1</v>
      </c>
      <c r="E34" t="s">
        <v>137</v>
      </c>
      <c r="F34" t="s">
        <v>138</v>
      </c>
      <c r="G34" t="s">
        <v>139</v>
      </c>
      <c r="H34" t="s">
        <v>850</v>
      </c>
      <c r="I34" t="s">
        <v>851</v>
      </c>
      <c r="J34" t="s">
        <v>173</v>
      </c>
      <c r="K34" t="s">
        <v>852</v>
      </c>
      <c r="L34" t="s">
        <v>853</v>
      </c>
      <c r="M34" t="s">
        <v>133</v>
      </c>
      <c r="N34" t="s">
        <v>854</v>
      </c>
      <c r="O34" t="s">
        <v>855</v>
      </c>
      <c r="P34">
        <v>3000</v>
      </c>
      <c r="Q34" t="s">
        <v>4</v>
      </c>
      <c r="S34" s="3">
        <v>43008</v>
      </c>
      <c r="T34" t="s">
        <v>857</v>
      </c>
      <c r="U34">
        <v>2017</v>
      </c>
      <c r="V34" s="3">
        <v>43008</v>
      </c>
    </row>
    <row r="35" spans="1:22" ht="12.75">
      <c r="A35">
        <v>2017</v>
      </c>
      <c r="B35" t="s">
        <v>856</v>
      </c>
      <c r="C35" t="s">
        <v>1</v>
      </c>
      <c r="E35" t="s">
        <v>140</v>
      </c>
      <c r="F35" t="s">
        <v>141</v>
      </c>
      <c r="G35" t="s">
        <v>142</v>
      </c>
      <c r="H35" t="s">
        <v>850</v>
      </c>
      <c r="I35" t="s">
        <v>851</v>
      </c>
      <c r="J35" t="s">
        <v>173</v>
      </c>
      <c r="K35" t="s">
        <v>852</v>
      </c>
      <c r="L35" t="s">
        <v>853</v>
      </c>
      <c r="M35" t="s">
        <v>133</v>
      </c>
      <c r="N35" t="s">
        <v>854</v>
      </c>
      <c r="O35" t="s">
        <v>855</v>
      </c>
      <c r="P35">
        <v>1900</v>
      </c>
      <c r="Q35" t="s">
        <v>4</v>
      </c>
      <c r="S35" s="3">
        <v>43008</v>
      </c>
      <c r="T35" t="s">
        <v>857</v>
      </c>
      <c r="U35">
        <v>2017</v>
      </c>
      <c r="V35" s="3">
        <v>43008</v>
      </c>
    </row>
    <row r="36" spans="1:22" ht="12.75">
      <c r="A36">
        <v>2017</v>
      </c>
      <c r="B36" t="s">
        <v>856</v>
      </c>
      <c r="C36" t="s">
        <v>1</v>
      </c>
      <c r="E36" t="s">
        <v>143</v>
      </c>
      <c r="F36" t="s">
        <v>144</v>
      </c>
      <c r="G36" t="s">
        <v>145</v>
      </c>
      <c r="H36" t="s">
        <v>850</v>
      </c>
      <c r="I36" t="s">
        <v>851</v>
      </c>
      <c r="J36" t="s">
        <v>173</v>
      </c>
      <c r="K36" t="s">
        <v>852</v>
      </c>
      <c r="L36" t="s">
        <v>853</v>
      </c>
      <c r="M36" t="s">
        <v>133</v>
      </c>
      <c r="N36" t="s">
        <v>854</v>
      </c>
      <c r="O36" t="s">
        <v>855</v>
      </c>
      <c r="P36">
        <v>2000</v>
      </c>
      <c r="Q36" t="s">
        <v>4</v>
      </c>
      <c r="S36" s="3">
        <v>43008</v>
      </c>
      <c r="T36" t="s">
        <v>857</v>
      </c>
      <c r="U36">
        <v>2017</v>
      </c>
      <c r="V36" s="3">
        <v>43008</v>
      </c>
    </row>
    <row r="37" spans="1:22" ht="12.75">
      <c r="A37">
        <v>2017</v>
      </c>
      <c r="B37" t="s">
        <v>856</v>
      </c>
      <c r="C37" t="s">
        <v>1</v>
      </c>
      <c r="E37" t="s">
        <v>146</v>
      </c>
      <c r="F37" t="s">
        <v>76</v>
      </c>
      <c r="G37" t="s">
        <v>147</v>
      </c>
      <c r="H37" t="s">
        <v>850</v>
      </c>
      <c r="I37" t="s">
        <v>851</v>
      </c>
      <c r="J37" t="s">
        <v>173</v>
      </c>
      <c r="K37" t="s">
        <v>852</v>
      </c>
      <c r="L37" t="s">
        <v>853</v>
      </c>
      <c r="M37" t="s">
        <v>133</v>
      </c>
      <c r="N37" t="s">
        <v>854</v>
      </c>
      <c r="O37" t="s">
        <v>855</v>
      </c>
      <c r="P37">
        <v>1338</v>
      </c>
      <c r="Q37" t="s">
        <v>4</v>
      </c>
      <c r="S37" s="3">
        <v>43008</v>
      </c>
      <c r="T37" t="s">
        <v>857</v>
      </c>
      <c r="U37">
        <v>2017</v>
      </c>
      <c r="V37" s="3">
        <v>43008</v>
      </c>
    </row>
    <row r="38" spans="1:22" ht="12.75">
      <c r="A38">
        <v>2017</v>
      </c>
      <c r="B38" t="s">
        <v>856</v>
      </c>
      <c r="C38" t="s">
        <v>1</v>
      </c>
      <c r="E38" t="s">
        <v>148</v>
      </c>
      <c r="F38" t="s">
        <v>76</v>
      </c>
      <c r="G38" t="s">
        <v>93</v>
      </c>
      <c r="H38" t="s">
        <v>850</v>
      </c>
      <c r="I38" t="s">
        <v>851</v>
      </c>
      <c r="J38" t="s">
        <v>173</v>
      </c>
      <c r="K38" t="s">
        <v>852</v>
      </c>
      <c r="L38" t="s">
        <v>853</v>
      </c>
      <c r="M38" t="s">
        <v>133</v>
      </c>
      <c r="N38" t="s">
        <v>854</v>
      </c>
      <c r="O38" t="s">
        <v>855</v>
      </c>
      <c r="P38">
        <v>500</v>
      </c>
      <c r="Q38" t="s">
        <v>4</v>
      </c>
      <c r="S38" s="3">
        <v>43008</v>
      </c>
      <c r="T38" t="s">
        <v>857</v>
      </c>
      <c r="U38">
        <v>2017</v>
      </c>
      <c r="V38" s="3">
        <v>43008</v>
      </c>
    </row>
    <row r="39" spans="1:22" ht="12.75">
      <c r="A39">
        <v>2017</v>
      </c>
      <c r="B39" t="s">
        <v>856</v>
      </c>
      <c r="C39" t="s">
        <v>1</v>
      </c>
      <c r="E39" t="s">
        <v>149</v>
      </c>
      <c r="F39" t="s">
        <v>150</v>
      </c>
      <c r="G39" t="s">
        <v>99</v>
      </c>
      <c r="H39" t="s">
        <v>850</v>
      </c>
      <c r="I39" t="s">
        <v>851</v>
      </c>
      <c r="J39" t="s">
        <v>173</v>
      </c>
      <c r="K39" t="s">
        <v>852</v>
      </c>
      <c r="L39" t="s">
        <v>853</v>
      </c>
      <c r="M39" t="s">
        <v>133</v>
      </c>
      <c r="N39" t="s">
        <v>854</v>
      </c>
      <c r="O39" t="s">
        <v>855</v>
      </c>
      <c r="P39">
        <v>700</v>
      </c>
      <c r="Q39" t="s">
        <v>4</v>
      </c>
      <c r="S39" s="3">
        <v>43008</v>
      </c>
      <c r="T39" t="s">
        <v>857</v>
      </c>
      <c r="U39">
        <v>2017</v>
      </c>
      <c r="V39" s="3">
        <v>43008</v>
      </c>
    </row>
    <row r="40" spans="1:22" ht="12.75">
      <c r="A40">
        <v>2017</v>
      </c>
      <c r="B40" t="s">
        <v>856</v>
      </c>
      <c r="C40" t="s">
        <v>1</v>
      </c>
      <c r="E40" t="s">
        <v>151</v>
      </c>
      <c r="F40" t="s">
        <v>100</v>
      </c>
      <c r="G40" t="s">
        <v>76</v>
      </c>
      <c r="H40" t="s">
        <v>850</v>
      </c>
      <c r="I40" t="s">
        <v>851</v>
      </c>
      <c r="J40" t="s">
        <v>173</v>
      </c>
      <c r="K40" t="s">
        <v>852</v>
      </c>
      <c r="L40" t="s">
        <v>853</v>
      </c>
      <c r="M40" t="s">
        <v>133</v>
      </c>
      <c r="N40" t="s">
        <v>854</v>
      </c>
      <c r="O40" t="s">
        <v>855</v>
      </c>
      <c r="P40">
        <v>500</v>
      </c>
      <c r="Q40" t="s">
        <v>4</v>
      </c>
      <c r="S40" s="3">
        <v>43008</v>
      </c>
      <c r="T40" t="s">
        <v>857</v>
      </c>
      <c r="U40">
        <v>2017</v>
      </c>
      <c r="V40" s="3">
        <v>43008</v>
      </c>
    </row>
    <row r="41" spans="1:22" ht="12.75">
      <c r="A41">
        <v>2017</v>
      </c>
      <c r="B41" t="s">
        <v>856</v>
      </c>
      <c r="C41" t="s">
        <v>1</v>
      </c>
      <c r="E41" t="s">
        <v>152</v>
      </c>
      <c r="F41" t="s">
        <v>153</v>
      </c>
      <c r="G41" t="s">
        <v>154</v>
      </c>
      <c r="H41" t="s">
        <v>850</v>
      </c>
      <c r="I41" t="s">
        <v>851</v>
      </c>
      <c r="J41" t="s">
        <v>173</v>
      </c>
      <c r="K41" t="s">
        <v>852</v>
      </c>
      <c r="L41" t="s">
        <v>853</v>
      </c>
      <c r="M41" t="s">
        <v>133</v>
      </c>
      <c r="N41" t="s">
        <v>854</v>
      </c>
      <c r="O41" t="s">
        <v>855</v>
      </c>
      <c r="P41">
        <v>210</v>
      </c>
      <c r="Q41" t="s">
        <v>4</v>
      </c>
      <c r="S41" s="3">
        <v>43008</v>
      </c>
      <c r="T41" t="s">
        <v>857</v>
      </c>
      <c r="U41">
        <v>2017</v>
      </c>
      <c r="V41" s="3">
        <v>43008</v>
      </c>
    </row>
    <row r="42" spans="1:22" ht="12.75">
      <c r="A42">
        <v>2017</v>
      </c>
      <c r="B42" t="s">
        <v>856</v>
      </c>
      <c r="C42" t="s">
        <v>1</v>
      </c>
      <c r="E42" t="s">
        <v>155</v>
      </c>
      <c r="F42" t="s">
        <v>93</v>
      </c>
      <c r="G42" t="s">
        <v>128</v>
      </c>
      <c r="H42" t="s">
        <v>850</v>
      </c>
      <c r="I42" t="s">
        <v>851</v>
      </c>
      <c r="J42" t="s">
        <v>173</v>
      </c>
      <c r="K42" t="s">
        <v>852</v>
      </c>
      <c r="L42" t="s">
        <v>853</v>
      </c>
      <c r="M42" t="s">
        <v>133</v>
      </c>
      <c r="N42" t="s">
        <v>854</v>
      </c>
      <c r="O42" t="s">
        <v>855</v>
      </c>
      <c r="P42">
        <v>500</v>
      </c>
      <c r="Q42" t="s">
        <v>4</v>
      </c>
      <c r="S42" s="3">
        <v>43008</v>
      </c>
      <c r="T42" t="s">
        <v>857</v>
      </c>
      <c r="U42">
        <v>2017</v>
      </c>
      <c r="V42" s="3">
        <v>43008</v>
      </c>
    </row>
    <row r="43" spans="1:22" ht="12.75">
      <c r="A43">
        <v>2017</v>
      </c>
      <c r="B43" t="s">
        <v>856</v>
      </c>
      <c r="C43" t="s">
        <v>1</v>
      </c>
      <c r="E43" t="s">
        <v>156</v>
      </c>
      <c r="F43" t="s">
        <v>93</v>
      </c>
      <c r="G43" t="s">
        <v>157</v>
      </c>
      <c r="H43" t="s">
        <v>850</v>
      </c>
      <c r="I43" t="s">
        <v>851</v>
      </c>
      <c r="J43" t="s">
        <v>173</v>
      </c>
      <c r="K43" t="s">
        <v>852</v>
      </c>
      <c r="L43" t="s">
        <v>853</v>
      </c>
      <c r="M43" t="s">
        <v>133</v>
      </c>
      <c r="N43" t="s">
        <v>854</v>
      </c>
      <c r="O43" t="s">
        <v>855</v>
      </c>
      <c r="P43">
        <v>100</v>
      </c>
      <c r="Q43" t="s">
        <v>4</v>
      </c>
      <c r="S43" s="3">
        <v>43008</v>
      </c>
      <c r="T43" t="s">
        <v>857</v>
      </c>
      <c r="U43">
        <v>2017</v>
      </c>
      <c r="V43" s="3">
        <v>43008</v>
      </c>
    </row>
    <row r="44" spans="1:22" ht="12.75">
      <c r="A44">
        <v>2017</v>
      </c>
      <c r="B44" t="s">
        <v>856</v>
      </c>
      <c r="C44" t="s">
        <v>1</v>
      </c>
      <c r="E44" t="s">
        <v>158</v>
      </c>
      <c r="F44" t="s">
        <v>159</v>
      </c>
      <c r="G44" t="s">
        <v>76</v>
      </c>
      <c r="H44" t="s">
        <v>850</v>
      </c>
      <c r="I44" t="s">
        <v>851</v>
      </c>
      <c r="J44" t="s">
        <v>173</v>
      </c>
      <c r="K44" t="s">
        <v>852</v>
      </c>
      <c r="L44" t="s">
        <v>853</v>
      </c>
      <c r="M44" t="s">
        <v>133</v>
      </c>
      <c r="N44" t="s">
        <v>854</v>
      </c>
      <c r="O44" t="s">
        <v>855</v>
      </c>
      <c r="P44">
        <v>500</v>
      </c>
      <c r="Q44" t="s">
        <v>4</v>
      </c>
      <c r="S44" s="3">
        <v>43008</v>
      </c>
      <c r="T44" t="s">
        <v>857</v>
      </c>
      <c r="U44">
        <v>2017</v>
      </c>
      <c r="V44" s="3">
        <v>43008</v>
      </c>
    </row>
    <row r="45" spans="1:22" ht="12.75">
      <c r="A45">
        <v>2017</v>
      </c>
      <c r="B45" t="s">
        <v>856</v>
      </c>
      <c r="C45" t="s">
        <v>1</v>
      </c>
      <c r="E45" t="s">
        <v>160</v>
      </c>
      <c r="F45" t="s">
        <v>161</v>
      </c>
      <c r="G45" t="s">
        <v>100</v>
      </c>
      <c r="H45" t="s">
        <v>850</v>
      </c>
      <c r="I45" t="s">
        <v>851</v>
      </c>
      <c r="J45" t="s">
        <v>173</v>
      </c>
      <c r="K45" t="s">
        <v>852</v>
      </c>
      <c r="L45" t="s">
        <v>853</v>
      </c>
      <c r="M45" t="s">
        <v>133</v>
      </c>
      <c r="N45" t="s">
        <v>854</v>
      </c>
      <c r="O45" t="s">
        <v>855</v>
      </c>
      <c r="P45">
        <v>4000</v>
      </c>
      <c r="Q45" t="s">
        <v>4</v>
      </c>
      <c r="S45" s="3">
        <v>43008</v>
      </c>
      <c r="T45" t="s">
        <v>857</v>
      </c>
      <c r="U45">
        <v>2017</v>
      </c>
      <c r="V45" s="3">
        <v>43008</v>
      </c>
    </row>
    <row r="46" spans="1:22" ht="12.75">
      <c r="A46">
        <v>2017</v>
      </c>
      <c r="B46" t="s">
        <v>856</v>
      </c>
      <c r="C46" t="s">
        <v>1</v>
      </c>
      <c r="E46" t="s">
        <v>74</v>
      </c>
      <c r="F46" t="s">
        <v>75</v>
      </c>
      <c r="G46" t="s">
        <v>76</v>
      </c>
      <c r="H46" t="s">
        <v>850</v>
      </c>
      <c r="I46" t="s">
        <v>851</v>
      </c>
      <c r="J46" t="s">
        <v>173</v>
      </c>
      <c r="K46" t="s">
        <v>852</v>
      </c>
      <c r="L46" t="s">
        <v>853</v>
      </c>
      <c r="M46" t="s">
        <v>133</v>
      </c>
      <c r="N46" t="s">
        <v>854</v>
      </c>
      <c r="O46" t="s">
        <v>855</v>
      </c>
      <c r="P46">
        <v>500</v>
      </c>
      <c r="Q46" t="s">
        <v>4</v>
      </c>
      <c r="S46" s="3">
        <v>43008</v>
      </c>
      <c r="T46" t="s">
        <v>857</v>
      </c>
      <c r="U46">
        <v>2017</v>
      </c>
      <c r="V46" s="3">
        <v>43008</v>
      </c>
    </row>
    <row r="47" spans="1:22" ht="12.75">
      <c r="A47">
        <v>2017</v>
      </c>
      <c r="B47" t="s">
        <v>856</v>
      </c>
      <c r="C47" t="s">
        <v>1</v>
      </c>
      <c r="E47" t="s">
        <v>162</v>
      </c>
      <c r="F47" t="s">
        <v>75</v>
      </c>
      <c r="G47" t="s">
        <v>163</v>
      </c>
      <c r="H47" t="s">
        <v>850</v>
      </c>
      <c r="I47" t="s">
        <v>851</v>
      </c>
      <c r="J47" t="s">
        <v>173</v>
      </c>
      <c r="K47" t="s">
        <v>852</v>
      </c>
      <c r="L47" t="s">
        <v>853</v>
      </c>
      <c r="M47" t="s">
        <v>133</v>
      </c>
      <c r="N47" t="s">
        <v>854</v>
      </c>
      <c r="O47" t="s">
        <v>855</v>
      </c>
      <c r="P47">
        <v>2000</v>
      </c>
      <c r="Q47" t="s">
        <v>4</v>
      </c>
      <c r="S47" s="3">
        <v>43008</v>
      </c>
      <c r="T47" t="s">
        <v>857</v>
      </c>
      <c r="U47">
        <v>2017</v>
      </c>
      <c r="V47" s="3">
        <v>43008</v>
      </c>
    </row>
    <row r="48" spans="1:22" ht="12.75">
      <c r="A48">
        <v>2017</v>
      </c>
      <c r="B48" t="s">
        <v>856</v>
      </c>
      <c r="C48" t="s">
        <v>1</v>
      </c>
      <c r="E48" t="s">
        <v>164</v>
      </c>
      <c r="F48" t="s">
        <v>165</v>
      </c>
      <c r="G48" t="s">
        <v>93</v>
      </c>
      <c r="H48" t="s">
        <v>850</v>
      </c>
      <c r="I48" t="s">
        <v>851</v>
      </c>
      <c r="J48" t="s">
        <v>173</v>
      </c>
      <c r="K48" t="s">
        <v>852</v>
      </c>
      <c r="L48" t="s">
        <v>853</v>
      </c>
      <c r="M48" t="s">
        <v>133</v>
      </c>
      <c r="N48" t="s">
        <v>854</v>
      </c>
      <c r="O48" t="s">
        <v>855</v>
      </c>
      <c r="P48">
        <v>5000</v>
      </c>
      <c r="Q48" t="s">
        <v>4</v>
      </c>
      <c r="S48" s="3">
        <v>43008</v>
      </c>
      <c r="T48" t="s">
        <v>857</v>
      </c>
      <c r="U48">
        <v>2017</v>
      </c>
      <c r="V48" s="3">
        <v>43008</v>
      </c>
    </row>
    <row r="49" spans="1:22" ht="12.75">
      <c r="A49">
        <v>2017</v>
      </c>
      <c r="B49" t="s">
        <v>856</v>
      </c>
      <c r="C49" t="s">
        <v>1</v>
      </c>
      <c r="E49" t="s">
        <v>166</v>
      </c>
      <c r="F49" t="s">
        <v>167</v>
      </c>
      <c r="G49" t="s">
        <v>168</v>
      </c>
      <c r="H49" t="s">
        <v>850</v>
      </c>
      <c r="I49" t="s">
        <v>851</v>
      </c>
      <c r="J49" t="s">
        <v>173</v>
      </c>
      <c r="K49" t="s">
        <v>852</v>
      </c>
      <c r="L49" t="s">
        <v>853</v>
      </c>
      <c r="M49" t="s">
        <v>133</v>
      </c>
      <c r="N49" t="s">
        <v>854</v>
      </c>
      <c r="O49" t="s">
        <v>855</v>
      </c>
      <c r="P49">
        <v>570</v>
      </c>
      <c r="Q49" t="s">
        <v>4</v>
      </c>
      <c r="S49" s="3">
        <v>43008</v>
      </c>
      <c r="T49" t="s">
        <v>857</v>
      </c>
      <c r="U49">
        <v>2017</v>
      </c>
      <c r="V49" s="3">
        <v>43008</v>
      </c>
    </row>
    <row r="50" spans="1:22" ht="12.75">
      <c r="A50">
        <v>2017</v>
      </c>
      <c r="B50" t="s">
        <v>856</v>
      </c>
      <c r="C50" t="s">
        <v>1</v>
      </c>
      <c r="E50" t="s">
        <v>169</v>
      </c>
      <c r="F50" t="s">
        <v>93</v>
      </c>
      <c r="G50" t="s">
        <v>170</v>
      </c>
      <c r="H50" t="s">
        <v>850</v>
      </c>
      <c r="I50" t="s">
        <v>851</v>
      </c>
      <c r="J50" t="s">
        <v>173</v>
      </c>
      <c r="K50" t="s">
        <v>852</v>
      </c>
      <c r="L50" t="s">
        <v>853</v>
      </c>
      <c r="M50" t="s">
        <v>133</v>
      </c>
      <c r="N50" t="s">
        <v>854</v>
      </c>
      <c r="O50" t="s">
        <v>855</v>
      </c>
      <c r="P50">
        <v>500</v>
      </c>
      <c r="Q50" t="s">
        <v>4</v>
      </c>
      <c r="S50" s="3">
        <v>43008</v>
      </c>
      <c r="T50" t="s">
        <v>857</v>
      </c>
      <c r="U50">
        <v>2017</v>
      </c>
      <c r="V50" s="3">
        <v>43008</v>
      </c>
    </row>
    <row r="51" spans="1:22" ht="12.75">
      <c r="A51">
        <v>2017</v>
      </c>
      <c r="B51" t="s">
        <v>856</v>
      </c>
      <c r="C51" t="s">
        <v>1</v>
      </c>
      <c r="E51" t="s">
        <v>171</v>
      </c>
      <c r="F51" t="s">
        <v>172</v>
      </c>
      <c r="G51" t="s">
        <v>173</v>
      </c>
      <c r="H51" t="s">
        <v>850</v>
      </c>
      <c r="I51" t="s">
        <v>851</v>
      </c>
      <c r="J51" t="s">
        <v>173</v>
      </c>
      <c r="K51" t="s">
        <v>852</v>
      </c>
      <c r="L51" t="s">
        <v>853</v>
      </c>
      <c r="M51" t="s">
        <v>133</v>
      </c>
      <c r="N51" t="s">
        <v>854</v>
      </c>
      <c r="O51" t="s">
        <v>855</v>
      </c>
      <c r="P51">
        <v>100</v>
      </c>
      <c r="Q51" t="s">
        <v>4</v>
      </c>
      <c r="S51" s="3">
        <v>43008</v>
      </c>
      <c r="T51" t="s">
        <v>857</v>
      </c>
      <c r="U51">
        <v>2017</v>
      </c>
      <c r="V51" s="3">
        <v>43008</v>
      </c>
    </row>
    <row r="52" spans="1:22" ht="12.75">
      <c r="A52">
        <v>2017</v>
      </c>
      <c r="B52" t="s">
        <v>856</v>
      </c>
      <c r="C52" t="s">
        <v>1</v>
      </c>
      <c r="E52" t="s">
        <v>174</v>
      </c>
      <c r="F52" t="s">
        <v>99</v>
      </c>
      <c r="G52" t="s">
        <v>175</v>
      </c>
      <c r="H52" t="s">
        <v>850</v>
      </c>
      <c r="I52" t="s">
        <v>851</v>
      </c>
      <c r="J52" t="s">
        <v>173</v>
      </c>
      <c r="K52" t="s">
        <v>852</v>
      </c>
      <c r="L52" t="s">
        <v>853</v>
      </c>
      <c r="M52" t="s">
        <v>133</v>
      </c>
      <c r="N52" t="s">
        <v>854</v>
      </c>
      <c r="O52" t="s">
        <v>855</v>
      </c>
      <c r="P52">
        <v>600</v>
      </c>
      <c r="Q52" t="s">
        <v>4</v>
      </c>
      <c r="S52" s="3">
        <v>43008</v>
      </c>
      <c r="T52" t="s">
        <v>857</v>
      </c>
      <c r="U52">
        <v>2017</v>
      </c>
      <c r="V52" s="3">
        <v>43008</v>
      </c>
    </row>
    <row r="53" spans="1:22" ht="12.75">
      <c r="A53">
        <v>2017</v>
      </c>
      <c r="B53" t="s">
        <v>856</v>
      </c>
      <c r="C53" t="s">
        <v>1</v>
      </c>
      <c r="E53" t="s">
        <v>176</v>
      </c>
      <c r="F53" t="s">
        <v>177</v>
      </c>
      <c r="G53" t="s">
        <v>178</v>
      </c>
      <c r="H53" t="s">
        <v>850</v>
      </c>
      <c r="I53" t="s">
        <v>851</v>
      </c>
      <c r="J53" t="s">
        <v>173</v>
      </c>
      <c r="K53" t="s">
        <v>852</v>
      </c>
      <c r="L53" t="s">
        <v>853</v>
      </c>
      <c r="M53" t="s">
        <v>133</v>
      </c>
      <c r="N53" t="s">
        <v>854</v>
      </c>
      <c r="O53" t="s">
        <v>855</v>
      </c>
      <c r="P53">
        <v>1000</v>
      </c>
      <c r="Q53" t="s">
        <v>4</v>
      </c>
      <c r="S53" s="3">
        <v>43008</v>
      </c>
      <c r="T53" t="s">
        <v>857</v>
      </c>
      <c r="U53">
        <v>2017</v>
      </c>
      <c r="V53" s="3">
        <v>43008</v>
      </c>
    </row>
    <row r="54" spans="1:22" ht="12.75">
      <c r="A54">
        <v>2017</v>
      </c>
      <c r="B54" t="s">
        <v>856</v>
      </c>
      <c r="C54" t="s">
        <v>1</v>
      </c>
      <c r="E54" t="s">
        <v>179</v>
      </c>
      <c r="F54" t="s">
        <v>100</v>
      </c>
      <c r="G54" t="s">
        <v>180</v>
      </c>
      <c r="H54" t="s">
        <v>850</v>
      </c>
      <c r="I54" t="s">
        <v>851</v>
      </c>
      <c r="J54" t="s">
        <v>173</v>
      </c>
      <c r="K54" t="s">
        <v>852</v>
      </c>
      <c r="L54" t="s">
        <v>853</v>
      </c>
      <c r="M54" t="s">
        <v>133</v>
      </c>
      <c r="N54" t="s">
        <v>854</v>
      </c>
      <c r="O54" t="s">
        <v>855</v>
      </c>
      <c r="P54">
        <v>1319</v>
      </c>
      <c r="Q54" t="s">
        <v>4</v>
      </c>
      <c r="S54" s="3">
        <v>43008</v>
      </c>
      <c r="T54" t="s">
        <v>857</v>
      </c>
      <c r="U54">
        <v>2017</v>
      </c>
      <c r="V54" s="3">
        <v>43008</v>
      </c>
    </row>
    <row r="55" spans="1:22" ht="12.75">
      <c r="A55">
        <v>2017</v>
      </c>
      <c r="B55" t="s">
        <v>856</v>
      </c>
      <c r="C55" t="s">
        <v>1</v>
      </c>
      <c r="E55" t="s">
        <v>181</v>
      </c>
      <c r="F55" t="s">
        <v>93</v>
      </c>
      <c r="G55" t="s">
        <v>93</v>
      </c>
      <c r="H55" t="s">
        <v>850</v>
      </c>
      <c r="I55" t="s">
        <v>851</v>
      </c>
      <c r="J55" t="s">
        <v>173</v>
      </c>
      <c r="K55" t="s">
        <v>852</v>
      </c>
      <c r="L55" t="s">
        <v>853</v>
      </c>
      <c r="M55" t="s">
        <v>133</v>
      </c>
      <c r="N55" t="s">
        <v>854</v>
      </c>
      <c r="O55" t="s">
        <v>855</v>
      </c>
      <c r="P55">
        <v>500</v>
      </c>
      <c r="Q55" t="s">
        <v>4</v>
      </c>
      <c r="S55" s="3">
        <v>43008</v>
      </c>
      <c r="T55" t="s">
        <v>857</v>
      </c>
      <c r="U55">
        <v>2017</v>
      </c>
      <c r="V55" s="3">
        <v>43008</v>
      </c>
    </row>
    <row r="56" spans="1:22" ht="12.75">
      <c r="A56">
        <v>2017</v>
      </c>
      <c r="B56" t="s">
        <v>856</v>
      </c>
      <c r="C56" t="s">
        <v>1</v>
      </c>
      <c r="E56" t="s">
        <v>182</v>
      </c>
      <c r="F56" t="s">
        <v>183</v>
      </c>
      <c r="G56" t="s">
        <v>114</v>
      </c>
      <c r="H56" t="s">
        <v>850</v>
      </c>
      <c r="I56" t="s">
        <v>851</v>
      </c>
      <c r="J56" t="s">
        <v>173</v>
      </c>
      <c r="K56" t="s">
        <v>852</v>
      </c>
      <c r="L56" t="s">
        <v>853</v>
      </c>
      <c r="M56" t="s">
        <v>133</v>
      </c>
      <c r="N56" t="s">
        <v>854</v>
      </c>
      <c r="O56" t="s">
        <v>855</v>
      </c>
      <c r="P56">
        <v>800</v>
      </c>
      <c r="Q56" t="s">
        <v>4</v>
      </c>
      <c r="S56" s="3">
        <v>43008</v>
      </c>
      <c r="T56" t="s">
        <v>857</v>
      </c>
      <c r="U56">
        <v>2017</v>
      </c>
      <c r="V56" s="3">
        <v>43008</v>
      </c>
    </row>
    <row r="57" spans="1:22" ht="12.75">
      <c r="A57">
        <v>2017</v>
      </c>
      <c r="B57" t="s">
        <v>856</v>
      </c>
      <c r="C57" t="s">
        <v>1</v>
      </c>
      <c r="E57" t="s">
        <v>184</v>
      </c>
      <c r="F57" t="s">
        <v>100</v>
      </c>
      <c r="G57" t="s">
        <v>93</v>
      </c>
      <c r="H57" t="s">
        <v>850</v>
      </c>
      <c r="I57" t="s">
        <v>851</v>
      </c>
      <c r="J57" t="s">
        <v>173</v>
      </c>
      <c r="K57" t="s">
        <v>852</v>
      </c>
      <c r="L57" t="s">
        <v>853</v>
      </c>
      <c r="M57" t="s">
        <v>133</v>
      </c>
      <c r="N57" t="s">
        <v>854</v>
      </c>
      <c r="O57" t="s">
        <v>855</v>
      </c>
      <c r="P57">
        <v>700</v>
      </c>
      <c r="Q57" t="s">
        <v>4</v>
      </c>
      <c r="S57" s="3">
        <v>43008</v>
      </c>
      <c r="T57" t="s">
        <v>857</v>
      </c>
      <c r="U57">
        <v>2017</v>
      </c>
      <c r="V57" s="3">
        <v>43008</v>
      </c>
    </row>
    <row r="58" spans="1:22" ht="12.75">
      <c r="A58">
        <v>2017</v>
      </c>
      <c r="B58" t="s">
        <v>856</v>
      </c>
      <c r="C58" t="s">
        <v>1</v>
      </c>
      <c r="E58" t="s">
        <v>185</v>
      </c>
      <c r="F58" t="s">
        <v>186</v>
      </c>
      <c r="G58" t="s">
        <v>187</v>
      </c>
      <c r="H58" t="s">
        <v>850</v>
      </c>
      <c r="I58" t="s">
        <v>851</v>
      </c>
      <c r="J58" t="s">
        <v>173</v>
      </c>
      <c r="K58" t="s">
        <v>852</v>
      </c>
      <c r="L58" t="s">
        <v>853</v>
      </c>
      <c r="M58" t="s">
        <v>133</v>
      </c>
      <c r="N58" t="s">
        <v>854</v>
      </c>
      <c r="O58" t="s">
        <v>855</v>
      </c>
      <c r="P58">
        <v>500</v>
      </c>
      <c r="Q58" t="s">
        <v>4</v>
      </c>
      <c r="S58" s="3">
        <v>43008</v>
      </c>
      <c r="T58" t="s">
        <v>857</v>
      </c>
      <c r="U58">
        <v>2017</v>
      </c>
      <c r="V58" s="3">
        <v>43008</v>
      </c>
    </row>
    <row r="59" spans="1:22" ht="12.75">
      <c r="A59">
        <v>2017</v>
      </c>
      <c r="B59" t="s">
        <v>856</v>
      </c>
      <c r="C59" t="s">
        <v>1</v>
      </c>
      <c r="E59" t="s">
        <v>188</v>
      </c>
      <c r="F59" t="s">
        <v>120</v>
      </c>
      <c r="G59" t="s">
        <v>189</v>
      </c>
      <c r="H59" t="s">
        <v>850</v>
      </c>
      <c r="I59" t="s">
        <v>851</v>
      </c>
      <c r="J59" t="s">
        <v>173</v>
      </c>
      <c r="K59" t="s">
        <v>852</v>
      </c>
      <c r="L59" t="s">
        <v>853</v>
      </c>
      <c r="M59" t="s">
        <v>133</v>
      </c>
      <c r="N59" t="s">
        <v>854</v>
      </c>
      <c r="O59" t="s">
        <v>855</v>
      </c>
      <c r="P59">
        <v>500</v>
      </c>
      <c r="Q59" t="s">
        <v>4</v>
      </c>
      <c r="S59" s="3">
        <v>43008</v>
      </c>
      <c r="T59" t="s">
        <v>857</v>
      </c>
      <c r="U59">
        <v>2017</v>
      </c>
      <c r="V59" s="3">
        <v>43008</v>
      </c>
    </row>
    <row r="60" spans="1:22" ht="12.75">
      <c r="A60">
        <v>2017</v>
      </c>
      <c r="B60" t="s">
        <v>856</v>
      </c>
      <c r="C60" t="s">
        <v>1</v>
      </c>
      <c r="E60" t="s">
        <v>190</v>
      </c>
      <c r="F60" t="s">
        <v>128</v>
      </c>
      <c r="G60" t="s">
        <v>159</v>
      </c>
      <c r="H60" t="s">
        <v>850</v>
      </c>
      <c r="I60" t="s">
        <v>851</v>
      </c>
      <c r="J60" t="s">
        <v>173</v>
      </c>
      <c r="K60" t="s">
        <v>852</v>
      </c>
      <c r="L60" t="s">
        <v>853</v>
      </c>
      <c r="M60" t="s">
        <v>133</v>
      </c>
      <c r="N60" t="s">
        <v>854</v>
      </c>
      <c r="O60" t="s">
        <v>855</v>
      </c>
      <c r="P60">
        <v>1000</v>
      </c>
      <c r="Q60" t="s">
        <v>4</v>
      </c>
      <c r="S60" s="3">
        <v>43008</v>
      </c>
      <c r="T60" t="s">
        <v>857</v>
      </c>
      <c r="U60">
        <v>2017</v>
      </c>
      <c r="V60" s="3">
        <v>43008</v>
      </c>
    </row>
    <row r="61" spans="1:22" ht="12.75">
      <c r="A61">
        <v>2017</v>
      </c>
      <c r="B61" t="s">
        <v>856</v>
      </c>
      <c r="C61" t="s">
        <v>1</v>
      </c>
      <c r="E61" t="s">
        <v>191</v>
      </c>
      <c r="F61" t="s">
        <v>192</v>
      </c>
      <c r="G61" t="s">
        <v>193</v>
      </c>
      <c r="H61" t="s">
        <v>850</v>
      </c>
      <c r="I61" t="s">
        <v>851</v>
      </c>
      <c r="J61" t="s">
        <v>173</v>
      </c>
      <c r="K61" t="s">
        <v>852</v>
      </c>
      <c r="L61" t="s">
        <v>853</v>
      </c>
      <c r="M61" t="s">
        <v>133</v>
      </c>
      <c r="N61" t="s">
        <v>854</v>
      </c>
      <c r="O61" t="s">
        <v>855</v>
      </c>
      <c r="P61">
        <v>1200</v>
      </c>
      <c r="Q61" t="s">
        <v>4</v>
      </c>
      <c r="S61" s="3">
        <v>43008</v>
      </c>
      <c r="T61" t="s">
        <v>857</v>
      </c>
      <c r="U61">
        <v>2017</v>
      </c>
      <c r="V61" s="3">
        <v>43008</v>
      </c>
    </row>
    <row r="62" spans="1:22" ht="12.75">
      <c r="A62">
        <v>2017</v>
      </c>
      <c r="B62" t="s">
        <v>856</v>
      </c>
      <c r="C62" t="s">
        <v>1</v>
      </c>
      <c r="E62" t="s">
        <v>194</v>
      </c>
      <c r="F62" t="s">
        <v>120</v>
      </c>
      <c r="G62" t="s">
        <v>100</v>
      </c>
      <c r="H62" t="s">
        <v>850</v>
      </c>
      <c r="I62" t="s">
        <v>851</v>
      </c>
      <c r="J62" t="s">
        <v>173</v>
      </c>
      <c r="K62" t="s">
        <v>852</v>
      </c>
      <c r="L62" t="s">
        <v>853</v>
      </c>
      <c r="M62" t="s">
        <v>133</v>
      </c>
      <c r="N62" t="s">
        <v>854</v>
      </c>
      <c r="O62" t="s">
        <v>855</v>
      </c>
      <c r="P62">
        <v>261.5</v>
      </c>
      <c r="Q62" t="s">
        <v>4</v>
      </c>
      <c r="S62" s="3">
        <v>43008</v>
      </c>
      <c r="T62" t="s">
        <v>857</v>
      </c>
      <c r="U62">
        <v>2017</v>
      </c>
      <c r="V62" s="3">
        <v>43008</v>
      </c>
    </row>
    <row r="63" spans="1:22" ht="12.75">
      <c r="A63">
        <v>2017</v>
      </c>
      <c r="B63" t="s">
        <v>856</v>
      </c>
      <c r="C63" t="s">
        <v>1</v>
      </c>
      <c r="E63" t="s">
        <v>132</v>
      </c>
      <c r="F63" t="s">
        <v>131</v>
      </c>
      <c r="G63" t="s">
        <v>133</v>
      </c>
      <c r="H63" t="s">
        <v>850</v>
      </c>
      <c r="I63" t="s">
        <v>851</v>
      </c>
      <c r="J63" t="s">
        <v>173</v>
      </c>
      <c r="K63" t="s">
        <v>852</v>
      </c>
      <c r="L63" t="s">
        <v>853</v>
      </c>
      <c r="M63" t="s">
        <v>133</v>
      </c>
      <c r="N63" t="s">
        <v>854</v>
      </c>
      <c r="O63" t="s">
        <v>855</v>
      </c>
      <c r="P63">
        <v>261.5</v>
      </c>
      <c r="Q63" t="s">
        <v>4</v>
      </c>
      <c r="S63" s="3">
        <v>43008</v>
      </c>
      <c r="T63" t="s">
        <v>857</v>
      </c>
      <c r="U63">
        <v>2017</v>
      </c>
      <c r="V63" s="3">
        <v>43008</v>
      </c>
    </row>
    <row r="64" spans="1:22" ht="12.75">
      <c r="A64">
        <v>2017</v>
      </c>
      <c r="B64" t="s">
        <v>856</v>
      </c>
      <c r="C64" t="s">
        <v>1</v>
      </c>
      <c r="E64" t="s">
        <v>195</v>
      </c>
      <c r="F64" t="s">
        <v>99</v>
      </c>
      <c r="G64" t="s">
        <v>196</v>
      </c>
      <c r="H64" t="s">
        <v>850</v>
      </c>
      <c r="I64" t="s">
        <v>851</v>
      </c>
      <c r="J64" t="s">
        <v>173</v>
      </c>
      <c r="K64" t="s">
        <v>852</v>
      </c>
      <c r="L64" t="s">
        <v>853</v>
      </c>
      <c r="M64" t="s">
        <v>133</v>
      </c>
      <c r="N64" t="s">
        <v>854</v>
      </c>
      <c r="O64" t="s">
        <v>855</v>
      </c>
      <c r="P64">
        <v>5000</v>
      </c>
      <c r="Q64" t="s">
        <v>4</v>
      </c>
      <c r="S64" s="3">
        <v>43008</v>
      </c>
      <c r="T64" t="s">
        <v>857</v>
      </c>
      <c r="U64">
        <v>2017</v>
      </c>
      <c r="V64" s="3">
        <v>43008</v>
      </c>
    </row>
    <row r="65" spans="1:22" ht="12.75">
      <c r="A65">
        <v>2017</v>
      </c>
      <c r="B65" t="s">
        <v>856</v>
      </c>
      <c r="C65" t="s">
        <v>1</v>
      </c>
      <c r="E65" t="s">
        <v>197</v>
      </c>
      <c r="F65" t="s">
        <v>198</v>
      </c>
      <c r="G65" t="s">
        <v>199</v>
      </c>
      <c r="H65" t="s">
        <v>850</v>
      </c>
      <c r="I65" t="s">
        <v>851</v>
      </c>
      <c r="J65" t="s">
        <v>173</v>
      </c>
      <c r="K65" t="s">
        <v>852</v>
      </c>
      <c r="L65" t="s">
        <v>853</v>
      </c>
      <c r="M65" t="s">
        <v>133</v>
      </c>
      <c r="N65" t="s">
        <v>854</v>
      </c>
      <c r="O65" t="s">
        <v>855</v>
      </c>
      <c r="P65">
        <v>1400</v>
      </c>
      <c r="Q65" t="s">
        <v>4</v>
      </c>
      <c r="S65" s="3">
        <v>43008</v>
      </c>
      <c r="T65" t="s">
        <v>857</v>
      </c>
      <c r="U65">
        <v>2017</v>
      </c>
      <c r="V65" s="3">
        <v>43008</v>
      </c>
    </row>
    <row r="66" spans="1:22" ht="12.75">
      <c r="A66">
        <v>2017</v>
      </c>
      <c r="B66" t="s">
        <v>856</v>
      </c>
      <c r="C66" t="s">
        <v>1</v>
      </c>
      <c r="E66" t="s">
        <v>200</v>
      </c>
      <c r="F66" t="s">
        <v>201</v>
      </c>
      <c r="G66" t="s">
        <v>202</v>
      </c>
      <c r="H66" t="s">
        <v>850</v>
      </c>
      <c r="I66" t="s">
        <v>851</v>
      </c>
      <c r="J66" t="s">
        <v>173</v>
      </c>
      <c r="K66" t="s">
        <v>852</v>
      </c>
      <c r="L66" t="s">
        <v>853</v>
      </c>
      <c r="M66" t="s">
        <v>133</v>
      </c>
      <c r="N66" t="s">
        <v>854</v>
      </c>
      <c r="O66" t="s">
        <v>855</v>
      </c>
      <c r="P66">
        <v>300</v>
      </c>
      <c r="Q66" t="s">
        <v>4</v>
      </c>
      <c r="S66" s="3">
        <v>43008</v>
      </c>
      <c r="T66" t="s">
        <v>857</v>
      </c>
      <c r="U66">
        <v>2017</v>
      </c>
      <c r="V66" s="3">
        <v>43008</v>
      </c>
    </row>
    <row r="67" spans="1:22" ht="12.75">
      <c r="A67">
        <v>2017</v>
      </c>
      <c r="B67" t="s">
        <v>856</v>
      </c>
      <c r="C67" t="s">
        <v>1</v>
      </c>
      <c r="E67" t="s">
        <v>71</v>
      </c>
      <c r="F67" t="s">
        <v>203</v>
      </c>
      <c r="G67" t="s">
        <v>128</v>
      </c>
      <c r="H67" t="s">
        <v>850</v>
      </c>
      <c r="I67" t="s">
        <v>851</v>
      </c>
      <c r="J67" t="s">
        <v>173</v>
      </c>
      <c r="K67" t="s">
        <v>852</v>
      </c>
      <c r="L67" t="s">
        <v>853</v>
      </c>
      <c r="M67" t="s">
        <v>133</v>
      </c>
      <c r="N67" t="s">
        <v>854</v>
      </c>
      <c r="O67" t="s">
        <v>855</v>
      </c>
      <c r="P67">
        <v>500</v>
      </c>
      <c r="Q67" t="s">
        <v>4</v>
      </c>
      <c r="S67" s="3">
        <v>43008</v>
      </c>
      <c r="T67" t="s">
        <v>857</v>
      </c>
      <c r="U67">
        <v>2017</v>
      </c>
      <c r="V67" s="3">
        <v>43008</v>
      </c>
    </row>
    <row r="68" spans="1:22" ht="12.75">
      <c r="A68">
        <v>2017</v>
      </c>
      <c r="B68" t="s">
        <v>856</v>
      </c>
      <c r="C68" t="s">
        <v>1</v>
      </c>
      <c r="E68" t="s">
        <v>204</v>
      </c>
      <c r="F68" t="s">
        <v>205</v>
      </c>
      <c r="G68" t="s">
        <v>206</v>
      </c>
      <c r="H68" t="s">
        <v>850</v>
      </c>
      <c r="I68" t="s">
        <v>851</v>
      </c>
      <c r="J68" t="s">
        <v>173</v>
      </c>
      <c r="K68" t="s">
        <v>852</v>
      </c>
      <c r="L68" t="s">
        <v>853</v>
      </c>
      <c r="M68" t="s">
        <v>133</v>
      </c>
      <c r="N68" t="s">
        <v>854</v>
      </c>
      <c r="O68" t="s">
        <v>855</v>
      </c>
      <c r="P68">
        <v>1000</v>
      </c>
      <c r="Q68" t="s">
        <v>4</v>
      </c>
      <c r="S68" s="3">
        <v>43008</v>
      </c>
      <c r="T68" t="s">
        <v>857</v>
      </c>
      <c r="U68">
        <v>2017</v>
      </c>
      <c r="V68" s="3">
        <v>43008</v>
      </c>
    </row>
    <row r="69" spans="1:22" ht="12.75">
      <c r="A69">
        <v>2017</v>
      </c>
      <c r="B69" t="s">
        <v>856</v>
      </c>
      <c r="C69" t="s">
        <v>1</v>
      </c>
      <c r="E69" t="s">
        <v>140</v>
      </c>
      <c r="F69" t="s">
        <v>141</v>
      </c>
      <c r="G69" t="s">
        <v>142</v>
      </c>
      <c r="H69" t="s">
        <v>850</v>
      </c>
      <c r="I69" t="s">
        <v>851</v>
      </c>
      <c r="J69" t="s">
        <v>173</v>
      </c>
      <c r="K69" t="s">
        <v>852</v>
      </c>
      <c r="L69" t="s">
        <v>853</v>
      </c>
      <c r="M69" t="s">
        <v>133</v>
      </c>
      <c r="N69" t="s">
        <v>854</v>
      </c>
      <c r="O69" t="s">
        <v>855</v>
      </c>
      <c r="P69">
        <v>700</v>
      </c>
      <c r="Q69" t="s">
        <v>4</v>
      </c>
      <c r="S69" s="3">
        <v>43008</v>
      </c>
      <c r="T69" t="s">
        <v>857</v>
      </c>
      <c r="U69">
        <v>2017</v>
      </c>
      <c r="V69" s="3">
        <v>43008</v>
      </c>
    </row>
    <row r="70" spans="1:22" ht="12.75">
      <c r="A70">
        <v>2017</v>
      </c>
      <c r="B70" t="s">
        <v>856</v>
      </c>
      <c r="C70" t="s">
        <v>1</v>
      </c>
      <c r="E70" t="s">
        <v>185</v>
      </c>
      <c r="F70" t="s">
        <v>186</v>
      </c>
      <c r="G70" t="s">
        <v>187</v>
      </c>
      <c r="H70" t="s">
        <v>850</v>
      </c>
      <c r="I70" t="s">
        <v>851</v>
      </c>
      <c r="J70" t="s">
        <v>173</v>
      </c>
      <c r="K70" t="s">
        <v>852</v>
      </c>
      <c r="L70" t="s">
        <v>853</v>
      </c>
      <c r="M70" t="s">
        <v>133</v>
      </c>
      <c r="N70" t="s">
        <v>854</v>
      </c>
      <c r="O70" t="s">
        <v>855</v>
      </c>
      <c r="P70">
        <v>500</v>
      </c>
      <c r="Q70" t="s">
        <v>4</v>
      </c>
      <c r="S70" s="3">
        <v>43008</v>
      </c>
      <c r="T70" t="s">
        <v>857</v>
      </c>
      <c r="U70">
        <v>2017</v>
      </c>
      <c r="V70" s="3">
        <v>43008</v>
      </c>
    </row>
    <row r="71" spans="1:22" ht="12.75">
      <c r="A71">
        <v>2017</v>
      </c>
      <c r="B71" t="s">
        <v>856</v>
      </c>
      <c r="C71" t="s">
        <v>1</v>
      </c>
      <c r="E71" t="s">
        <v>207</v>
      </c>
      <c r="F71" t="s">
        <v>128</v>
      </c>
      <c r="G71" t="s">
        <v>145</v>
      </c>
      <c r="H71" t="s">
        <v>850</v>
      </c>
      <c r="I71" t="s">
        <v>851</v>
      </c>
      <c r="J71" t="s">
        <v>173</v>
      </c>
      <c r="K71" t="s">
        <v>852</v>
      </c>
      <c r="L71" t="s">
        <v>853</v>
      </c>
      <c r="M71" t="s">
        <v>133</v>
      </c>
      <c r="N71" t="s">
        <v>854</v>
      </c>
      <c r="O71" t="s">
        <v>855</v>
      </c>
      <c r="P71">
        <v>340</v>
      </c>
      <c r="Q71" t="s">
        <v>4</v>
      </c>
      <c r="S71" s="3">
        <v>43008</v>
      </c>
      <c r="T71" t="s">
        <v>857</v>
      </c>
      <c r="U71">
        <v>2017</v>
      </c>
      <c r="V71" s="3">
        <v>43008</v>
      </c>
    </row>
    <row r="72" spans="1:22" ht="12.75">
      <c r="A72">
        <v>2017</v>
      </c>
      <c r="B72" t="s">
        <v>856</v>
      </c>
      <c r="C72" t="s">
        <v>1</v>
      </c>
      <c r="E72" t="s">
        <v>151</v>
      </c>
      <c r="F72" t="s">
        <v>100</v>
      </c>
      <c r="G72" t="s">
        <v>76</v>
      </c>
      <c r="H72" t="s">
        <v>850</v>
      </c>
      <c r="I72" t="s">
        <v>851</v>
      </c>
      <c r="J72" t="s">
        <v>173</v>
      </c>
      <c r="K72" t="s">
        <v>852</v>
      </c>
      <c r="L72" t="s">
        <v>853</v>
      </c>
      <c r="M72" t="s">
        <v>133</v>
      </c>
      <c r="N72" t="s">
        <v>854</v>
      </c>
      <c r="O72" t="s">
        <v>855</v>
      </c>
      <c r="P72">
        <v>500</v>
      </c>
      <c r="Q72" t="s">
        <v>4</v>
      </c>
      <c r="S72" s="3">
        <v>43008</v>
      </c>
      <c r="T72" t="s">
        <v>857</v>
      </c>
      <c r="U72">
        <v>2017</v>
      </c>
      <c r="V72" s="3">
        <v>43008</v>
      </c>
    </row>
    <row r="73" spans="1:22" ht="12.75">
      <c r="A73">
        <v>2017</v>
      </c>
      <c r="B73" t="s">
        <v>856</v>
      </c>
      <c r="C73" t="s">
        <v>1</v>
      </c>
      <c r="E73" t="s">
        <v>208</v>
      </c>
      <c r="F73" t="s">
        <v>209</v>
      </c>
      <c r="G73" t="s">
        <v>210</v>
      </c>
      <c r="H73" t="s">
        <v>850</v>
      </c>
      <c r="I73" t="s">
        <v>851</v>
      </c>
      <c r="J73" t="s">
        <v>173</v>
      </c>
      <c r="K73" t="s">
        <v>852</v>
      </c>
      <c r="L73" t="s">
        <v>853</v>
      </c>
      <c r="M73" t="s">
        <v>133</v>
      </c>
      <c r="N73" t="s">
        <v>854</v>
      </c>
      <c r="O73" t="s">
        <v>855</v>
      </c>
      <c r="P73">
        <v>1000</v>
      </c>
      <c r="Q73" t="s">
        <v>4</v>
      </c>
      <c r="S73" s="3">
        <v>43008</v>
      </c>
      <c r="T73" t="s">
        <v>857</v>
      </c>
      <c r="U73">
        <v>2017</v>
      </c>
      <c r="V73" s="3">
        <v>43008</v>
      </c>
    </row>
    <row r="74" spans="1:22" ht="12.75">
      <c r="A74">
        <v>2017</v>
      </c>
      <c r="B74" t="s">
        <v>856</v>
      </c>
      <c r="C74" t="s">
        <v>1</v>
      </c>
      <c r="E74" t="s">
        <v>211</v>
      </c>
      <c r="F74" t="s">
        <v>212</v>
      </c>
      <c r="G74" t="s">
        <v>213</v>
      </c>
      <c r="H74" t="s">
        <v>850</v>
      </c>
      <c r="I74" t="s">
        <v>851</v>
      </c>
      <c r="J74" t="s">
        <v>173</v>
      </c>
      <c r="K74" t="s">
        <v>852</v>
      </c>
      <c r="L74" t="s">
        <v>853</v>
      </c>
      <c r="M74" t="s">
        <v>133</v>
      </c>
      <c r="N74" t="s">
        <v>854</v>
      </c>
      <c r="O74" t="s">
        <v>855</v>
      </c>
      <c r="P74">
        <v>1000</v>
      </c>
      <c r="Q74" t="s">
        <v>4</v>
      </c>
      <c r="S74" s="3">
        <v>43008</v>
      </c>
      <c r="T74" t="s">
        <v>857</v>
      </c>
      <c r="U74">
        <v>2017</v>
      </c>
      <c r="V74" s="3">
        <v>43008</v>
      </c>
    </row>
    <row r="75" spans="1:22" ht="12.75">
      <c r="A75">
        <v>2017</v>
      </c>
      <c r="B75" t="s">
        <v>856</v>
      </c>
      <c r="C75" t="s">
        <v>1</v>
      </c>
      <c r="E75" t="s">
        <v>214</v>
      </c>
      <c r="F75" t="s">
        <v>138</v>
      </c>
      <c r="G75" t="s">
        <v>215</v>
      </c>
      <c r="H75" t="s">
        <v>850</v>
      </c>
      <c r="I75" t="s">
        <v>851</v>
      </c>
      <c r="J75" t="s">
        <v>173</v>
      </c>
      <c r="K75" t="s">
        <v>852</v>
      </c>
      <c r="L75" t="s">
        <v>853</v>
      </c>
      <c r="M75" t="s">
        <v>133</v>
      </c>
      <c r="N75" t="s">
        <v>854</v>
      </c>
      <c r="O75" t="s">
        <v>855</v>
      </c>
      <c r="P75">
        <v>500</v>
      </c>
      <c r="Q75" t="s">
        <v>4</v>
      </c>
      <c r="S75" s="3">
        <v>43008</v>
      </c>
      <c r="T75" t="s">
        <v>857</v>
      </c>
      <c r="U75">
        <v>2017</v>
      </c>
      <c r="V75" s="3">
        <v>43008</v>
      </c>
    </row>
    <row r="76" spans="1:22" ht="12.75">
      <c r="A76">
        <v>2017</v>
      </c>
      <c r="B76" t="s">
        <v>856</v>
      </c>
      <c r="C76" t="s">
        <v>1</v>
      </c>
      <c r="E76" t="s">
        <v>216</v>
      </c>
      <c r="F76" t="s">
        <v>217</v>
      </c>
      <c r="G76" t="s">
        <v>128</v>
      </c>
      <c r="H76" t="s">
        <v>850</v>
      </c>
      <c r="I76" t="s">
        <v>851</v>
      </c>
      <c r="J76" t="s">
        <v>173</v>
      </c>
      <c r="K76" t="s">
        <v>852</v>
      </c>
      <c r="L76" t="s">
        <v>853</v>
      </c>
      <c r="M76" t="s">
        <v>133</v>
      </c>
      <c r="N76" t="s">
        <v>854</v>
      </c>
      <c r="O76" t="s">
        <v>855</v>
      </c>
      <c r="P76">
        <v>1750</v>
      </c>
      <c r="Q76" t="s">
        <v>4</v>
      </c>
      <c r="S76" s="3">
        <v>43008</v>
      </c>
      <c r="T76" t="s">
        <v>857</v>
      </c>
      <c r="U76">
        <v>2017</v>
      </c>
      <c r="V76" s="3">
        <v>43008</v>
      </c>
    </row>
    <row r="77" spans="1:22" ht="12.75">
      <c r="A77">
        <v>2017</v>
      </c>
      <c r="B77" t="s">
        <v>856</v>
      </c>
      <c r="C77" t="s">
        <v>1</v>
      </c>
      <c r="E77" t="s">
        <v>218</v>
      </c>
      <c r="F77" t="s">
        <v>96</v>
      </c>
      <c r="G77" t="s">
        <v>219</v>
      </c>
      <c r="H77" t="s">
        <v>850</v>
      </c>
      <c r="I77" t="s">
        <v>851</v>
      </c>
      <c r="J77" t="s">
        <v>173</v>
      </c>
      <c r="K77" t="s">
        <v>852</v>
      </c>
      <c r="L77" t="s">
        <v>853</v>
      </c>
      <c r="M77" t="s">
        <v>133</v>
      </c>
      <c r="N77" t="s">
        <v>854</v>
      </c>
      <c r="O77" t="s">
        <v>855</v>
      </c>
      <c r="P77">
        <v>500</v>
      </c>
      <c r="Q77" t="s">
        <v>4</v>
      </c>
      <c r="S77" s="3">
        <v>43008</v>
      </c>
      <c r="T77" t="s">
        <v>857</v>
      </c>
      <c r="U77">
        <v>2017</v>
      </c>
      <c r="V77" s="3">
        <v>43008</v>
      </c>
    </row>
    <row r="78" spans="1:22" ht="12.75">
      <c r="A78">
        <v>2017</v>
      </c>
      <c r="B78" t="s">
        <v>856</v>
      </c>
      <c r="C78" t="s">
        <v>1</v>
      </c>
      <c r="E78" t="s">
        <v>220</v>
      </c>
      <c r="F78" t="s">
        <v>221</v>
      </c>
      <c r="G78" t="s">
        <v>87</v>
      </c>
      <c r="H78" t="s">
        <v>850</v>
      </c>
      <c r="I78" t="s">
        <v>851</v>
      </c>
      <c r="J78" t="s">
        <v>173</v>
      </c>
      <c r="K78" t="s">
        <v>852</v>
      </c>
      <c r="L78" t="s">
        <v>853</v>
      </c>
      <c r="M78" t="s">
        <v>133</v>
      </c>
      <c r="N78" t="s">
        <v>854</v>
      </c>
      <c r="O78" t="s">
        <v>855</v>
      </c>
      <c r="P78">
        <v>1500</v>
      </c>
      <c r="Q78" t="s">
        <v>4</v>
      </c>
      <c r="S78" s="3">
        <v>43008</v>
      </c>
      <c r="T78" t="s">
        <v>857</v>
      </c>
      <c r="U78">
        <v>2017</v>
      </c>
      <c r="V78" s="3">
        <v>43008</v>
      </c>
    </row>
    <row r="79" spans="1:22" ht="12.75">
      <c r="A79">
        <v>2017</v>
      </c>
      <c r="B79" t="s">
        <v>856</v>
      </c>
      <c r="C79" t="s">
        <v>1</v>
      </c>
      <c r="E79" t="s">
        <v>152</v>
      </c>
      <c r="F79" t="s">
        <v>153</v>
      </c>
      <c r="G79" t="s">
        <v>154</v>
      </c>
      <c r="H79" t="s">
        <v>850</v>
      </c>
      <c r="I79" t="s">
        <v>851</v>
      </c>
      <c r="J79" t="s">
        <v>173</v>
      </c>
      <c r="K79" t="s">
        <v>852</v>
      </c>
      <c r="L79" t="s">
        <v>853</v>
      </c>
      <c r="M79" t="s">
        <v>133</v>
      </c>
      <c r="N79" t="s">
        <v>854</v>
      </c>
      <c r="O79" t="s">
        <v>855</v>
      </c>
      <c r="P79">
        <v>700</v>
      </c>
      <c r="Q79" t="s">
        <v>4</v>
      </c>
      <c r="S79" s="3">
        <v>43008</v>
      </c>
      <c r="T79" t="s">
        <v>857</v>
      </c>
      <c r="U79">
        <v>2017</v>
      </c>
      <c r="V79" s="3">
        <v>43008</v>
      </c>
    </row>
    <row r="80" spans="1:22" ht="12.75">
      <c r="A80">
        <v>2017</v>
      </c>
      <c r="B80" t="s">
        <v>856</v>
      </c>
      <c r="C80" t="s">
        <v>1</v>
      </c>
      <c r="E80" t="s">
        <v>132</v>
      </c>
      <c r="F80" t="s">
        <v>128</v>
      </c>
      <c r="G80" t="s">
        <v>76</v>
      </c>
      <c r="H80" t="s">
        <v>850</v>
      </c>
      <c r="I80" t="s">
        <v>851</v>
      </c>
      <c r="J80" t="s">
        <v>173</v>
      </c>
      <c r="K80" t="s">
        <v>852</v>
      </c>
      <c r="L80" t="s">
        <v>853</v>
      </c>
      <c r="M80" t="s">
        <v>133</v>
      </c>
      <c r="N80" t="s">
        <v>854</v>
      </c>
      <c r="O80" t="s">
        <v>855</v>
      </c>
      <c r="P80">
        <v>500</v>
      </c>
      <c r="Q80" t="s">
        <v>4</v>
      </c>
      <c r="S80" s="3">
        <v>43008</v>
      </c>
      <c r="T80" t="s">
        <v>857</v>
      </c>
      <c r="U80">
        <v>2017</v>
      </c>
      <c r="V80" s="3">
        <v>43008</v>
      </c>
    </row>
    <row r="81" spans="1:22" ht="12.75">
      <c r="A81">
        <v>2017</v>
      </c>
      <c r="B81" t="s">
        <v>856</v>
      </c>
      <c r="C81" t="s">
        <v>1</v>
      </c>
      <c r="E81" t="s">
        <v>222</v>
      </c>
      <c r="F81" t="s">
        <v>223</v>
      </c>
      <c r="G81" t="s">
        <v>224</v>
      </c>
      <c r="H81" t="s">
        <v>850</v>
      </c>
      <c r="I81" t="s">
        <v>851</v>
      </c>
      <c r="J81" t="s">
        <v>173</v>
      </c>
      <c r="K81" t="s">
        <v>852</v>
      </c>
      <c r="L81" t="s">
        <v>853</v>
      </c>
      <c r="M81" t="s">
        <v>133</v>
      </c>
      <c r="N81" t="s">
        <v>854</v>
      </c>
      <c r="O81" t="s">
        <v>855</v>
      </c>
      <c r="P81">
        <v>5000</v>
      </c>
      <c r="Q81" t="s">
        <v>4</v>
      </c>
      <c r="S81" s="3">
        <v>43008</v>
      </c>
      <c r="T81" t="s">
        <v>857</v>
      </c>
      <c r="U81">
        <v>2017</v>
      </c>
      <c r="V81" s="3">
        <v>43008</v>
      </c>
    </row>
    <row r="82" spans="1:22" ht="12.75">
      <c r="A82">
        <v>2017</v>
      </c>
      <c r="B82" t="s">
        <v>856</v>
      </c>
      <c r="C82" t="s">
        <v>1</v>
      </c>
      <c r="E82" t="s">
        <v>225</v>
      </c>
      <c r="F82" t="s">
        <v>168</v>
      </c>
      <c r="G82" t="s">
        <v>170</v>
      </c>
      <c r="H82" t="s">
        <v>850</v>
      </c>
      <c r="I82" t="s">
        <v>851</v>
      </c>
      <c r="J82" t="s">
        <v>173</v>
      </c>
      <c r="K82" t="s">
        <v>852</v>
      </c>
      <c r="L82" t="s">
        <v>853</v>
      </c>
      <c r="M82" t="s">
        <v>133</v>
      </c>
      <c r="N82" t="s">
        <v>854</v>
      </c>
      <c r="O82" t="s">
        <v>855</v>
      </c>
      <c r="P82">
        <v>2000</v>
      </c>
      <c r="Q82" t="s">
        <v>4</v>
      </c>
      <c r="S82" s="3">
        <v>43008</v>
      </c>
      <c r="T82" t="s">
        <v>857</v>
      </c>
      <c r="U82">
        <v>2017</v>
      </c>
      <c r="V82" s="3">
        <v>43008</v>
      </c>
    </row>
    <row r="83" spans="1:22" ht="12.75">
      <c r="A83">
        <v>2017</v>
      </c>
      <c r="B83" t="s">
        <v>856</v>
      </c>
      <c r="C83" t="s">
        <v>1</v>
      </c>
      <c r="E83" t="s">
        <v>132</v>
      </c>
      <c r="F83" t="s">
        <v>131</v>
      </c>
      <c r="G83" t="s">
        <v>133</v>
      </c>
      <c r="H83" t="s">
        <v>850</v>
      </c>
      <c r="I83" t="s">
        <v>851</v>
      </c>
      <c r="J83" t="s">
        <v>173</v>
      </c>
      <c r="K83" t="s">
        <v>852</v>
      </c>
      <c r="L83" t="s">
        <v>853</v>
      </c>
      <c r="M83" t="s">
        <v>133</v>
      </c>
      <c r="N83" t="s">
        <v>854</v>
      </c>
      <c r="O83" t="s">
        <v>855</v>
      </c>
      <c r="P83">
        <v>1000</v>
      </c>
      <c r="Q83" t="s">
        <v>4</v>
      </c>
      <c r="S83" s="3">
        <v>43008</v>
      </c>
      <c r="T83" t="s">
        <v>857</v>
      </c>
      <c r="U83">
        <v>2017</v>
      </c>
      <c r="V83" s="3">
        <v>43008</v>
      </c>
    </row>
    <row r="84" spans="1:22" ht="12.75">
      <c r="A84">
        <v>2017</v>
      </c>
      <c r="B84" t="s">
        <v>856</v>
      </c>
      <c r="C84" t="s">
        <v>1</v>
      </c>
      <c r="E84" t="s">
        <v>226</v>
      </c>
      <c r="F84" t="s">
        <v>99</v>
      </c>
      <c r="G84" t="s">
        <v>227</v>
      </c>
      <c r="H84" t="s">
        <v>850</v>
      </c>
      <c r="I84" t="s">
        <v>851</v>
      </c>
      <c r="J84" t="s">
        <v>173</v>
      </c>
      <c r="K84" t="s">
        <v>852</v>
      </c>
      <c r="L84" t="s">
        <v>853</v>
      </c>
      <c r="M84" t="s">
        <v>133</v>
      </c>
      <c r="N84" t="s">
        <v>854</v>
      </c>
      <c r="O84" t="s">
        <v>855</v>
      </c>
      <c r="P84">
        <v>1879.5</v>
      </c>
      <c r="Q84" t="s">
        <v>4</v>
      </c>
      <c r="S84" s="3">
        <v>43008</v>
      </c>
      <c r="T84" t="s">
        <v>857</v>
      </c>
      <c r="U84">
        <v>2017</v>
      </c>
      <c r="V84" s="3">
        <v>43008</v>
      </c>
    </row>
    <row r="85" spans="1:22" ht="12.75">
      <c r="A85">
        <v>2017</v>
      </c>
      <c r="B85" t="s">
        <v>856</v>
      </c>
      <c r="C85" t="s">
        <v>1</v>
      </c>
      <c r="E85" t="s">
        <v>228</v>
      </c>
      <c r="F85" t="s">
        <v>159</v>
      </c>
      <c r="G85" t="s">
        <v>229</v>
      </c>
      <c r="H85" t="s">
        <v>850</v>
      </c>
      <c r="I85" t="s">
        <v>851</v>
      </c>
      <c r="J85" t="s">
        <v>173</v>
      </c>
      <c r="K85" t="s">
        <v>852</v>
      </c>
      <c r="L85" t="s">
        <v>853</v>
      </c>
      <c r="M85" t="s">
        <v>133</v>
      </c>
      <c r="N85" t="s">
        <v>854</v>
      </c>
      <c r="O85" t="s">
        <v>855</v>
      </c>
      <c r="P85">
        <v>2790</v>
      </c>
      <c r="Q85" t="s">
        <v>4</v>
      </c>
      <c r="S85" s="3">
        <v>43008</v>
      </c>
      <c r="T85" t="s">
        <v>857</v>
      </c>
      <c r="U85">
        <v>2017</v>
      </c>
      <c r="V85" s="3">
        <v>43008</v>
      </c>
    </row>
    <row r="86" spans="1:22" ht="12.75">
      <c r="A86">
        <v>2017</v>
      </c>
      <c r="B86" t="s">
        <v>856</v>
      </c>
      <c r="C86" t="s">
        <v>1</v>
      </c>
      <c r="E86" t="s">
        <v>230</v>
      </c>
      <c r="F86" t="s">
        <v>231</v>
      </c>
      <c r="G86" t="s">
        <v>232</v>
      </c>
      <c r="H86" t="s">
        <v>850</v>
      </c>
      <c r="I86" t="s">
        <v>851</v>
      </c>
      <c r="J86" t="s">
        <v>173</v>
      </c>
      <c r="K86" t="s">
        <v>852</v>
      </c>
      <c r="L86" t="s">
        <v>853</v>
      </c>
      <c r="M86" t="s">
        <v>133</v>
      </c>
      <c r="N86" t="s">
        <v>854</v>
      </c>
      <c r="O86" t="s">
        <v>855</v>
      </c>
      <c r="P86">
        <v>3620.58</v>
      </c>
      <c r="Q86" t="s">
        <v>4</v>
      </c>
      <c r="S86" s="3">
        <v>43008</v>
      </c>
      <c r="T86" t="s">
        <v>857</v>
      </c>
      <c r="U86">
        <v>2017</v>
      </c>
      <c r="V86" s="3">
        <v>43008</v>
      </c>
    </row>
    <row r="87" spans="1:22" ht="12.75">
      <c r="A87">
        <v>2017</v>
      </c>
      <c r="B87" t="s">
        <v>856</v>
      </c>
      <c r="C87" t="s">
        <v>1</v>
      </c>
      <c r="E87" t="s">
        <v>233</v>
      </c>
      <c r="H87" t="s">
        <v>850</v>
      </c>
      <c r="I87" t="s">
        <v>851</v>
      </c>
      <c r="J87" t="s">
        <v>173</v>
      </c>
      <c r="K87" t="s">
        <v>852</v>
      </c>
      <c r="L87" t="s">
        <v>853</v>
      </c>
      <c r="M87" t="s">
        <v>133</v>
      </c>
      <c r="N87" t="s">
        <v>854</v>
      </c>
      <c r="O87" t="s">
        <v>855</v>
      </c>
      <c r="P87">
        <v>3000</v>
      </c>
      <c r="Q87" t="s">
        <v>4</v>
      </c>
      <c r="S87" s="3">
        <v>43008</v>
      </c>
      <c r="T87" t="s">
        <v>857</v>
      </c>
      <c r="U87">
        <v>2017</v>
      </c>
      <c r="V87" s="3">
        <v>43008</v>
      </c>
    </row>
    <row r="88" spans="1:22" ht="12.75">
      <c r="A88">
        <v>2017</v>
      </c>
      <c r="B88" t="s">
        <v>856</v>
      </c>
      <c r="C88" t="s">
        <v>1</v>
      </c>
      <c r="E88" t="s">
        <v>234</v>
      </c>
      <c r="F88" t="s">
        <v>235</v>
      </c>
      <c r="G88" t="s">
        <v>161</v>
      </c>
      <c r="H88" t="s">
        <v>850</v>
      </c>
      <c r="I88" t="s">
        <v>851</v>
      </c>
      <c r="J88" t="s">
        <v>173</v>
      </c>
      <c r="K88" t="s">
        <v>852</v>
      </c>
      <c r="L88" t="s">
        <v>853</v>
      </c>
      <c r="M88" t="s">
        <v>133</v>
      </c>
      <c r="N88" t="s">
        <v>854</v>
      </c>
      <c r="O88" t="s">
        <v>855</v>
      </c>
      <c r="P88">
        <v>1500</v>
      </c>
      <c r="Q88" t="s">
        <v>4</v>
      </c>
      <c r="S88" s="3">
        <v>43008</v>
      </c>
      <c r="T88" t="s">
        <v>857</v>
      </c>
      <c r="U88">
        <v>2017</v>
      </c>
      <c r="V88" s="3">
        <v>43008</v>
      </c>
    </row>
    <row r="89" spans="1:22" ht="12.75">
      <c r="A89">
        <v>2017</v>
      </c>
      <c r="B89" t="s">
        <v>856</v>
      </c>
      <c r="C89" t="s">
        <v>1</v>
      </c>
      <c r="E89" t="s">
        <v>236</v>
      </c>
      <c r="F89" t="s">
        <v>103</v>
      </c>
      <c r="G89" t="s">
        <v>237</v>
      </c>
      <c r="H89" t="s">
        <v>850</v>
      </c>
      <c r="I89" t="s">
        <v>851</v>
      </c>
      <c r="J89" t="s">
        <v>173</v>
      </c>
      <c r="K89" t="s">
        <v>852</v>
      </c>
      <c r="L89" t="s">
        <v>853</v>
      </c>
      <c r="M89" t="s">
        <v>133</v>
      </c>
      <c r="N89" t="s">
        <v>854</v>
      </c>
      <c r="O89" t="s">
        <v>855</v>
      </c>
      <c r="P89">
        <v>1500</v>
      </c>
      <c r="Q89" t="s">
        <v>4</v>
      </c>
      <c r="S89" s="3">
        <v>43008</v>
      </c>
      <c r="T89" t="s">
        <v>857</v>
      </c>
      <c r="U89">
        <v>2017</v>
      </c>
      <c r="V89" s="3">
        <v>43008</v>
      </c>
    </row>
    <row r="90" spans="1:22" ht="12.75">
      <c r="A90">
        <v>2017</v>
      </c>
      <c r="B90" t="s">
        <v>856</v>
      </c>
      <c r="C90" t="s">
        <v>1</v>
      </c>
      <c r="E90" t="s">
        <v>238</v>
      </c>
      <c r="F90" t="s">
        <v>232</v>
      </c>
      <c r="G90" t="s">
        <v>235</v>
      </c>
      <c r="H90" t="s">
        <v>850</v>
      </c>
      <c r="I90" t="s">
        <v>851</v>
      </c>
      <c r="J90" t="s">
        <v>173</v>
      </c>
      <c r="K90" t="s">
        <v>852</v>
      </c>
      <c r="L90" t="s">
        <v>853</v>
      </c>
      <c r="M90" t="s">
        <v>133</v>
      </c>
      <c r="N90" t="s">
        <v>854</v>
      </c>
      <c r="O90" t="s">
        <v>855</v>
      </c>
      <c r="P90">
        <v>1500</v>
      </c>
      <c r="Q90" t="s">
        <v>4</v>
      </c>
      <c r="S90" s="3">
        <v>43008</v>
      </c>
      <c r="T90" t="s">
        <v>857</v>
      </c>
      <c r="U90">
        <v>2017</v>
      </c>
      <c r="V90" s="3">
        <v>43008</v>
      </c>
    </row>
    <row r="91" spans="1:22" ht="12.75">
      <c r="A91">
        <v>2017</v>
      </c>
      <c r="B91" t="s">
        <v>856</v>
      </c>
      <c r="C91" t="s">
        <v>1</v>
      </c>
      <c r="E91" t="s">
        <v>239</v>
      </c>
      <c r="F91" t="s">
        <v>240</v>
      </c>
      <c r="G91" t="s">
        <v>241</v>
      </c>
      <c r="H91" t="s">
        <v>850</v>
      </c>
      <c r="I91" t="s">
        <v>851</v>
      </c>
      <c r="J91" t="s">
        <v>173</v>
      </c>
      <c r="K91" t="s">
        <v>852</v>
      </c>
      <c r="L91" t="s">
        <v>853</v>
      </c>
      <c r="M91" t="s">
        <v>133</v>
      </c>
      <c r="N91" t="s">
        <v>854</v>
      </c>
      <c r="O91" t="s">
        <v>855</v>
      </c>
      <c r="P91">
        <v>340</v>
      </c>
      <c r="Q91" t="s">
        <v>4</v>
      </c>
      <c r="S91" s="3">
        <v>43008</v>
      </c>
      <c r="T91" t="s">
        <v>857</v>
      </c>
      <c r="U91">
        <v>2017</v>
      </c>
      <c r="V91" s="3">
        <v>43008</v>
      </c>
    </row>
    <row r="92" spans="1:22" ht="12.75">
      <c r="A92">
        <v>2017</v>
      </c>
      <c r="B92" t="s">
        <v>856</v>
      </c>
      <c r="C92" t="s">
        <v>1</v>
      </c>
      <c r="E92" t="s">
        <v>208</v>
      </c>
      <c r="F92" t="s">
        <v>209</v>
      </c>
      <c r="G92" t="s">
        <v>210</v>
      </c>
      <c r="H92" t="s">
        <v>850</v>
      </c>
      <c r="I92" t="s">
        <v>851</v>
      </c>
      <c r="J92" t="s">
        <v>173</v>
      </c>
      <c r="K92" t="s">
        <v>852</v>
      </c>
      <c r="L92" t="s">
        <v>853</v>
      </c>
      <c r="M92" t="s">
        <v>133</v>
      </c>
      <c r="N92" t="s">
        <v>854</v>
      </c>
      <c r="O92" t="s">
        <v>855</v>
      </c>
      <c r="P92">
        <v>1000</v>
      </c>
      <c r="Q92" t="s">
        <v>4</v>
      </c>
      <c r="S92" s="3">
        <v>43008</v>
      </c>
      <c r="T92" t="s">
        <v>857</v>
      </c>
      <c r="U92">
        <v>2017</v>
      </c>
      <c r="V92" s="3">
        <v>43008</v>
      </c>
    </row>
    <row r="93" spans="1:22" ht="12.75">
      <c r="A93">
        <v>2017</v>
      </c>
      <c r="B93" t="s">
        <v>856</v>
      </c>
      <c r="C93" t="s">
        <v>1</v>
      </c>
      <c r="E93" t="s">
        <v>242</v>
      </c>
      <c r="F93" t="s">
        <v>99</v>
      </c>
      <c r="G93" t="s">
        <v>173</v>
      </c>
      <c r="H93" t="s">
        <v>850</v>
      </c>
      <c r="I93" t="s">
        <v>851</v>
      </c>
      <c r="J93" t="s">
        <v>173</v>
      </c>
      <c r="K93" t="s">
        <v>852</v>
      </c>
      <c r="L93" t="s">
        <v>853</v>
      </c>
      <c r="M93" t="s">
        <v>133</v>
      </c>
      <c r="N93" t="s">
        <v>854</v>
      </c>
      <c r="O93" t="s">
        <v>855</v>
      </c>
      <c r="P93">
        <v>3000</v>
      </c>
      <c r="Q93" t="s">
        <v>4</v>
      </c>
      <c r="S93" s="3">
        <v>43008</v>
      </c>
      <c r="T93" t="s">
        <v>857</v>
      </c>
      <c r="U93">
        <v>2017</v>
      </c>
      <c r="V93" s="3">
        <v>43008</v>
      </c>
    </row>
    <row r="94" spans="1:22" ht="12.75">
      <c r="A94">
        <v>2017</v>
      </c>
      <c r="B94" t="s">
        <v>856</v>
      </c>
      <c r="C94" t="s">
        <v>1</v>
      </c>
      <c r="E94" t="s">
        <v>243</v>
      </c>
      <c r="F94" t="s">
        <v>100</v>
      </c>
      <c r="G94" t="s">
        <v>244</v>
      </c>
      <c r="H94" t="s">
        <v>850</v>
      </c>
      <c r="I94" t="s">
        <v>851</v>
      </c>
      <c r="J94" t="s">
        <v>173</v>
      </c>
      <c r="K94" t="s">
        <v>852</v>
      </c>
      <c r="L94" t="s">
        <v>853</v>
      </c>
      <c r="M94" t="s">
        <v>133</v>
      </c>
      <c r="N94" t="s">
        <v>854</v>
      </c>
      <c r="O94" t="s">
        <v>855</v>
      </c>
      <c r="P94">
        <v>500</v>
      </c>
      <c r="Q94" t="s">
        <v>4</v>
      </c>
      <c r="S94" s="3">
        <v>43008</v>
      </c>
      <c r="T94" t="s">
        <v>857</v>
      </c>
      <c r="U94">
        <v>2017</v>
      </c>
      <c r="V94" s="3">
        <v>43008</v>
      </c>
    </row>
    <row r="95" spans="1:22" ht="12.75">
      <c r="A95">
        <v>2017</v>
      </c>
      <c r="B95" t="s">
        <v>856</v>
      </c>
      <c r="C95" t="s">
        <v>1</v>
      </c>
      <c r="E95" t="s">
        <v>245</v>
      </c>
      <c r="F95" t="s">
        <v>241</v>
      </c>
      <c r="G95" t="s">
        <v>138</v>
      </c>
      <c r="H95" t="s">
        <v>850</v>
      </c>
      <c r="I95" t="s">
        <v>851</v>
      </c>
      <c r="J95" t="s">
        <v>173</v>
      </c>
      <c r="K95" t="s">
        <v>852</v>
      </c>
      <c r="L95" t="s">
        <v>853</v>
      </c>
      <c r="M95" t="s">
        <v>133</v>
      </c>
      <c r="N95" t="s">
        <v>854</v>
      </c>
      <c r="O95" t="s">
        <v>855</v>
      </c>
      <c r="P95">
        <v>500</v>
      </c>
      <c r="Q95" t="s">
        <v>4</v>
      </c>
      <c r="S95" s="3">
        <v>43008</v>
      </c>
      <c r="T95" t="s">
        <v>857</v>
      </c>
      <c r="U95">
        <v>2017</v>
      </c>
      <c r="V95" s="3">
        <v>43008</v>
      </c>
    </row>
    <row r="96" spans="1:22" ht="12.75">
      <c r="A96">
        <v>2017</v>
      </c>
      <c r="B96" t="s">
        <v>856</v>
      </c>
      <c r="C96" t="s">
        <v>1</v>
      </c>
      <c r="E96" t="s">
        <v>246</v>
      </c>
      <c r="F96" t="s">
        <v>247</v>
      </c>
      <c r="G96" t="s">
        <v>167</v>
      </c>
      <c r="H96" t="s">
        <v>850</v>
      </c>
      <c r="I96" t="s">
        <v>851</v>
      </c>
      <c r="J96" t="s">
        <v>173</v>
      </c>
      <c r="K96" t="s">
        <v>852</v>
      </c>
      <c r="L96" t="s">
        <v>853</v>
      </c>
      <c r="M96" t="s">
        <v>133</v>
      </c>
      <c r="N96" t="s">
        <v>854</v>
      </c>
      <c r="O96" t="s">
        <v>855</v>
      </c>
      <c r="P96">
        <v>350</v>
      </c>
      <c r="Q96" t="s">
        <v>4</v>
      </c>
      <c r="S96" s="3">
        <v>43008</v>
      </c>
      <c r="T96" t="s">
        <v>857</v>
      </c>
      <c r="U96">
        <v>2017</v>
      </c>
      <c r="V96" s="3">
        <v>43008</v>
      </c>
    </row>
    <row r="97" spans="1:22" ht="12.75">
      <c r="A97">
        <v>2017</v>
      </c>
      <c r="B97" t="s">
        <v>856</v>
      </c>
      <c r="C97" t="s">
        <v>1</v>
      </c>
      <c r="E97" t="s">
        <v>185</v>
      </c>
      <c r="F97" t="s">
        <v>186</v>
      </c>
      <c r="G97" t="s">
        <v>187</v>
      </c>
      <c r="H97" t="s">
        <v>850</v>
      </c>
      <c r="I97" t="s">
        <v>851</v>
      </c>
      <c r="J97" t="s">
        <v>173</v>
      </c>
      <c r="K97" t="s">
        <v>852</v>
      </c>
      <c r="L97" t="s">
        <v>853</v>
      </c>
      <c r="M97" t="s">
        <v>133</v>
      </c>
      <c r="N97" t="s">
        <v>854</v>
      </c>
      <c r="O97" t="s">
        <v>855</v>
      </c>
      <c r="P97">
        <v>500</v>
      </c>
      <c r="Q97" t="s">
        <v>4</v>
      </c>
      <c r="S97" s="3">
        <v>43008</v>
      </c>
      <c r="T97" t="s">
        <v>857</v>
      </c>
      <c r="U97">
        <v>2017</v>
      </c>
      <c r="V97" s="3">
        <v>43008</v>
      </c>
    </row>
    <row r="98" spans="1:22" ht="12.75">
      <c r="A98">
        <v>2017</v>
      </c>
      <c r="B98" t="s">
        <v>856</v>
      </c>
      <c r="C98" t="s">
        <v>1</v>
      </c>
      <c r="E98" t="s">
        <v>248</v>
      </c>
      <c r="F98" t="s">
        <v>249</v>
      </c>
      <c r="G98" t="s">
        <v>250</v>
      </c>
      <c r="H98" t="s">
        <v>850</v>
      </c>
      <c r="I98" t="s">
        <v>851</v>
      </c>
      <c r="J98" t="s">
        <v>173</v>
      </c>
      <c r="K98" t="s">
        <v>852</v>
      </c>
      <c r="L98" t="s">
        <v>853</v>
      </c>
      <c r="M98" t="s">
        <v>133</v>
      </c>
      <c r="N98" t="s">
        <v>854</v>
      </c>
      <c r="O98" t="s">
        <v>855</v>
      </c>
      <c r="P98">
        <v>500</v>
      </c>
      <c r="Q98" t="s">
        <v>4</v>
      </c>
      <c r="S98" s="3">
        <v>43008</v>
      </c>
      <c r="T98" t="s">
        <v>857</v>
      </c>
      <c r="U98">
        <v>2017</v>
      </c>
      <c r="V98" s="3">
        <v>43008</v>
      </c>
    </row>
    <row r="99" spans="1:22" ht="12.75">
      <c r="A99">
        <v>2017</v>
      </c>
      <c r="B99" t="s">
        <v>856</v>
      </c>
      <c r="C99" t="s">
        <v>1</v>
      </c>
      <c r="E99" t="s">
        <v>251</v>
      </c>
      <c r="F99" t="s">
        <v>252</v>
      </c>
      <c r="G99" t="s">
        <v>159</v>
      </c>
      <c r="H99" t="s">
        <v>850</v>
      </c>
      <c r="I99" t="s">
        <v>851</v>
      </c>
      <c r="J99" t="s">
        <v>173</v>
      </c>
      <c r="K99" t="s">
        <v>852</v>
      </c>
      <c r="L99" t="s">
        <v>853</v>
      </c>
      <c r="M99" t="s">
        <v>133</v>
      </c>
      <c r="N99" t="s">
        <v>854</v>
      </c>
      <c r="O99" t="s">
        <v>855</v>
      </c>
      <c r="P99">
        <v>100</v>
      </c>
      <c r="Q99" t="s">
        <v>4</v>
      </c>
      <c r="S99" s="3">
        <v>43008</v>
      </c>
      <c r="T99" t="s">
        <v>857</v>
      </c>
      <c r="U99">
        <v>2017</v>
      </c>
      <c r="V99" s="3">
        <v>43008</v>
      </c>
    </row>
    <row r="100" spans="1:22" ht="12.75">
      <c r="A100">
        <v>2017</v>
      </c>
      <c r="B100" t="s">
        <v>856</v>
      </c>
      <c r="C100" t="s">
        <v>1</v>
      </c>
      <c r="E100" t="s">
        <v>253</v>
      </c>
      <c r="F100" t="s">
        <v>103</v>
      </c>
      <c r="G100" t="s">
        <v>133</v>
      </c>
      <c r="H100" t="s">
        <v>850</v>
      </c>
      <c r="I100" t="s">
        <v>851</v>
      </c>
      <c r="J100" t="s">
        <v>173</v>
      </c>
      <c r="K100" t="s">
        <v>852</v>
      </c>
      <c r="L100" t="s">
        <v>853</v>
      </c>
      <c r="M100" t="s">
        <v>133</v>
      </c>
      <c r="N100" t="s">
        <v>854</v>
      </c>
      <c r="O100" t="s">
        <v>855</v>
      </c>
      <c r="P100">
        <v>2000</v>
      </c>
      <c r="Q100" t="s">
        <v>4</v>
      </c>
      <c r="S100" s="3">
        <v>43008</v>
      </c>
      <c r="T100" t="s">
        <v>857</v>
      </c>
      <c r="U100">
        <v>2017</v>
      </c>
      <c r="V100" s="3">
        <v>43008</v>
      </c>
    </row>
    <row r="101" spans="1:22" ht="12.75">
      <c r="A101">
        <v>2017</v>
      </c>
      <c r="B101" t="s">
        <v>856</v>
      </c>
      <c r="C101" t="s">
        <v>1</v>
      </c>
      <c r="E101" t="s">
        <v>185</v>
      </c>
      <c r="F101" t="s">
        <v>186</v>
      </c>
      <c r="G101" t="s">
        <v>187</v>
      </c>
      <c r="H101" t="s">
        <v>850</v>
      </c>
      <c r="I101" t="s">
        <v>851</v>
      </c>
      <c r="J101" t="s">
        <v>173</v>
      </c>
      <c r="K101" t="s">
        <v>852</v>
      </c>
      <c r="L101" t="s">
        <v>853</v>
      </c>
      <c r="M101" t="s">
        <v>133</v>
      </c>
      <c r="N101" t="s">
        <v>854</v>
      </c>
      <c r="O101" t="s">
        <v>855</v>
      </c>
      <c r="P101">
        <v>500</v>
      </c>
      <c r="Q101" t="s">
        <v>4</v>
      </c>
      <c r="S101" s="3">
        <v>43008</v>
      </c>
      <c r="T101" t="s">
        <v>857</v>
      </c>
      <c r="U101">
        <v>2017</v>
      </c>
      <c r="V101" s="3">
        <v>43008</v>
      </c>
    </row>
    <row r="102" spans="1:22" ht="12.75">
      <c r="A102">
        <v>2017</v>
      </c>
      <c r="B102" t="s">
        <v>856</v>
      </c>
      <c r="C102" t="s">
        <v>1</v>
      </c>
      <c r="E102" t="s">
        <v>254</v>
      </c>
      <c r="F102" t="s">
        <v>186</v>
      </c>
      <c r="G102" t="s">
        <v>76</v>
      </c>
      <c r="H102" t="s">
        <v>850</v>
      </c>
      <c r="I102" t="s">
        <v>851</v>
      </c>
      <c r="J102" t="s">
        <v>173</v>
      </c>
      <c r="K102" t="s">
        <v>852</v>
      </c>
      <c r="L102" t="s">
        <v>853</v>
      </c>
      <c r="M102" t="s">
        <v>133</v>
      </c>
      <c r="N102" t="s">
        <v>854</v>
      </c>
      <c r="O102" t="s">
        <v>855</v>
      </c>
      <c r="P102">
        <v>500</v>
      </c>
      <c r="Q102" t="s">
        <v>4</v>
      </c>
      <c r="S102" s="3">
        <v>43008</v>
      </c>
      <c r="T102" t="s">
        <v>857</v>
      </c>
      <c r="U102">
        <v>2017</v>
      </c>
      <c r="V102" s="3">
        <v>43008</v>
      </c>
    </row>
    <row r="103" spans="1:22" ht="12.75">
      <c r="A103">
        <v>2017</v>
      </c>
      <c r="B103" t="s">
        <v>856</v>
      </c>
      <c r="C103" t="s">
        <v>1</v>
      </c>
      <c r="E103" t="s">
        <v>248</v>
      </c>
      <c r="F103" t="s">
        <v>249</v>
      </c>
      <c r="G103" t="s">
        <v>250</v>
      </c>
      <c r="H103" t="s">
        <v>850</v>
      </c>
      <c r="I103" t="s">
        <v>851</v>
      </c>
      <c r="J103" t="s">
        <v>173</v>
      </c>
      <c r="K103" t="s">
        <v>852</v>
      </c>
      <c r="L103" t="s">
        <v>853</v>
      </c>
      <c r="M103" t="s">
        <v>133</v>
      </c>
      <c r="N103" t="s">
        <v>854</v>
      </c>
      <c r="O103" t="s">
        <v>855</v>
      </c>
      <c r="P103">
        <v>500</v>
      </c>
      <c r="Q103" t="s">
        <v>4</v>
      </c>
      <c r="S103" s="3">
        <v>43008</v>
      </c>
      <c r="T103" t="s">
        <v>857</v>
      </c>
      <c r="U103">
        <v>2017</v>
      </c>
      <c r="V103" s="3">
        <v>43008</v>
      </c>
    </row>
    <row r="104" spans="1:22" ht="12.75">
      <c r="A104">
        <v>2017</v>
      </c>
      <c r="B104" t="s">
        <v>856</v>
      </c>
      <c r="C104" t="s">
        <v>1</v>
      </c>
      <c r="E104" t="s">
        <v>255</v>
      </c>
      <c r="F104" t="s">
        <v>256</v>
      </c>
      <c r="G104" t="s">
        <v>257</v>
      </c>
      <c r="H104" t="s">
        <v>850</v>
      </c>
      <c r="I104" t="s">
        <v>851</v>
      </c>
      <c r="J104" t="s">
        <v>173</v>
      </c>
      <c r="K104" t="s">
        <v>852</v>
      </c>
      <c r="L104" t="s">
        <v>853</v>
      </c>
      <c r="M104" t="s">
        <v>133</v>
      </c>
      <c r="N104" t="s">
        <v>854</v>
      </c>
      <c r="O104" t="s">
        <v>855</v>
      </c>
      <c r="P104">
        <v>1000</v>
      </c>
      <c r="Q104" t="s">
        <v>4</v>
      </c>
      <c r="S104" s="3">
        <v>43008</v>
      </c>
      <c r="T104" t="s">
        <v>857</v>
      </c>
      <c r="U104">
        <v>2017</v>
      </c>
      <c r="V104" s="3">
        <v>43008</v>
      </c>
    </row>
    <row r="105" spans="1:22" ht="12.75">
      <c r="A105">
        <v>2017</v>
      </c>
      <c r="B105" t="s">
        <v>856</v>
      </c>
      <c r="C105" t="s">
        <v>1</v>
      </c>
      <c r="E105" t="s">
        <v>184</v>
      </c>
      <c r="F105" t="s">
        <v>100</v>
      </c>
      <c r="G105" t="s">
        <v>93</v>
      </c>
      <c r="H105" t="s">
        <v>850</v>
      </c>
      <c r="I105" t="s">
        <v>851</v>
      </c>
      <c r="J105" t="s">
        <v>173</v>
      </c>
      <c r="K105" t="s">
        <v>852</v>
      </c>
      <c r="L105" t="s">
        <v>853</v>
      </c>
      <c r="M105" t="s">
        <v>133</v>
      </c>
      <c r="N105" t="s">
        <v>854</v>
      </c>
      <c r="O105" t="s">
        <v>855</v>
      </c>
      <c r="P105">
        <v>1000</v>
      </c>
      <c r="Q105" t="s">
        <v>4</v>
      </c>
      <c r="S105" s="3">
        <v>43008</v>
      </c>
      <c r="T105" t="s">
        <v>857</v>
      </c>
      <c r="U105">
        <v>2017</v>
      </c>
      <c r="V105" s="3">
        <v>43008</v>
      </c>
    </row>
    <row r="106" spans="1:22" ht="12.75">
      <c r="A106">
        <v>2017</v>
      </c>
      <c r="B106" t="s">
        <v>856</v>
      </c>
      <c r="C106" t="s">
        <v>1</v>
      </c>
      <c r="E106" t="s">
        <v>258</v>
      </c>
      <c r="F106" t="s">
        <v>259</v>
      </c>
      <c r="G106" t="s">
        <v>260</v>
      </c>
      <c r="H106" t="s">
        <v>850</v>
      </c>
      <c r="I106" t="s">
        <v>851</v>
      </c>
      <c r="J106" t="s">
        <v>173</v>
      </c>
      <c r="K106" t="s">
        <v>852</v>
      </c>
      <c r="L106" t="s">
        <v>853</v>
      </c>
      <c r="M106" t="s">
        <v>133</v>
      </c>
      <c r="N106" t="s">
        <v>854</v>
      </c>
      <c r="O106" t="s">
        <v>855</v>
      </c>
      <c r="P106">
        <v>2000</v>
      </c>
      <c r="Q106" t="s">
        <v>4</v>
      </c>
      <c r="S106" s="3">
        <v>43008</v>
      </c>
      <c r="T106" t="s">
        <v>857</v>
      </c>
      <c r="U106">
        <v>2017</v>
      </c>
      <c r="V106" s="3">
        <v>43008</v>
      </c>
    </row>
    <row r="107" spans="1:22" ht="12.75">
      <c r="A107">
        <v>2017</v>
      </c>
      <c r="B107" t="s">
        <v>856</v>
      </c>
      <c r="C107" t="s">
        <v>1</v>
      </c>
      <c r="E107" t="s">
        <v>261</v>
      </c>
      <c r="F107" t="s">
        <v>262</v>
      </c>
      <c r="G107" t="s">
        <v>263</v>
      </c>
      <c r="H107" t="s">
        <v>850</v>
      </c>
      <c r="I107" t="s">
        <v>851</v>
      </c>
      <c r="J107" t="s">
        <v>173</v>
      </c>
      <c r="K107" t="s">
        <v>852</v>
      </c>
      <c r="L107" t="s">
        <v>853</v>
      </c>
      <c r="M107" t="s">
        <v>133</v>
      </c>
      <c r="N107" t="s">
        <v>854</v>
      </c>
      <c r="O107" t="s">
        <v>855</v>
      </c>
      <c r="P107">
        <v>7500</v>
      </c>
      <c r="Q107" t="s">
        <v>4</v>
      </c>
      <c r="S107" s="3">
        <v>43008</v>
      </c>
      <c r="T107" t="s">
        <v>857</v>
      </c>
      <c r="U107">
        <v>2017</v>
      </c>
      <c r="V107" s="3">
        <v>43008</v>
      </c>
    </row>
    <row r="108" spans="1:22" ht="12.75">
      <c r="A108">
        <v>2017</v>
      </c>
      <c r="B108" t="s">
        <v>856</v>
      </c>
      <c r="C108" t="s">
        <v>1</v>
      </c>
      <c r="E108" t="s">
        <v>264</v>
      </c>
      <c r="F108" t="s">
        <v>126</v>
      </c>
      <c r="G108" t="s">
        <v>107</v>
      </c>
      <c r="H108" t="s">
        <v>850</v>
      </c>
      <c r="I108" t="s">
        <v>851</v>
      </c>
      <c r="J108" t="s">
        <v>173</v>
      </c>
      <c r="K108" t="s">
        <v>852</v>
      </c>
      <c r="L108" t="s">
        <v>853</v>
      </c>
      <c r="M108" t="s">
        <v>133</v>
      </c>
      <c r="N108" t="s">
        <v>854</v>
      </c>
      <c r="O108" t="s">
        <v>855</v>
      </c>
      <c r="P108">
        <v>6000</v>
      </c>
      <c r="Q108" t="s">
        <v>4</v>
      </c>
      <c r="S108" s="3">
        <v>43008</v>
      </c>
      <c r="T108" t="s">
        <v>857</v>
      </c>
      <c r="U108">
        <v>2017</v>
      </c>
      <c r="V108" s="3">
        <v>43008</v>
      </c>
    </row>
    <row r="109" spans="1:22" ht="12.75">
      <c r="A109">
        <v>2017</v>
      </c>
      <c r="B109" t="s">
        <v>856</v>
      </c>
      <c r="C109" t="s">
        <v>1</v>
      </c>
      <c r="E109" t="s">
        <v>265</v>
      </c>
      <c r="F109" t="s">
        <v>110</v>
      </c>
      <c r="G109" t="s">
        <v>173</v>
      </c>
      <c r="H109" t="s">
        <v>850</v>
      </c>
      <c r="I109" t="s">
        <v>851</v>
      </c>
      <c r="J109" t="s">
        <v>173</v>
      </c>
      <c r="K109" t="s">
        <v>852</v>
      </c>
      <c r="L109" t="s">
        <v>853</v>
      </c>
      <c r="M109" t="s">
        <v>133</v>
      </c>
      <c r="N109" t="s">
        <v>854</v>
      </c>
      <c r="O109" t="s">
        <v>855</v>
      </c>
      <c r="P109">
        <v>5000</v>
      </c>
      <c r="Q109" t="s">
        <v>4</v>
      </c>
      <c r="S109" s="3">
        <v>43008</v>
      </c>
      <c r="T109" t="s">
        <v>857</v>
      </c>
      <c r="U109">
        <v>2017</v>
      </c>
      <c r="V109" s="3">
        <v>43008</v>
      </c>
    </row>
    <row r="110" spans="1:22" ht="12.75">
      <c r="A110">
        <v>2017</v>
      </c>
      <c r="B110" t="s">
        <v>856</v>
      </c>
      <c r="C110" t="s">
        <v>1</v>
      </c>
      <c r="E110" t="s">
        <v>222</v>
      </c>
      <c r="F110" t="s">
        <v>223</v>
      </c>
      <c r="G110" t="s">
        <v>224</v>
      </c>
      <c r="H110" t="s">
        <v>850</v>
      </c>
      <c r="I110" t="s">
        <v>851</v>
      </c>
      <c r="J110" t="s">
        <v>173</v>
      </c>
      <c r="K110" t="s">
        <v>852</v>
      </c>
      <c r="L110" t="s">
        <v>853</v>
      </c>
      <c r="M110" t="s">
        <v>133</v>
      </c>
      <c r="N110" t="s">
        <v>854</v>
      </c>
      <c r="O110" t="s">
        <v>855</v>
      </c>
      <c r="P110">
        <v>1000</v>
      </c>
      <c r="Q110" t="s">
        <v>4</v>
      </c>
      <c r="S110" s="3">
        <v>43008</v>
      </c>
      <c r="T110" t="s">
        <v>857</v>
      </c>
      <c r="U110">
        <v>2017</v>
      </c>
      <c r="V110" s="3">
        <v>43008</v>
      </c>
    </row>
    <row r="111" spans="1:22" ht="12.75">
      <c r="A111">
        <v>2017</v>
      </c>
      <c r="B111" t="s">
        <v>856</v>
      </c>
      <c r="C111" t="s">
        <v>1</v>
      </c>
      <c r="E111" t="s">
        <v>266</v>
      </c>
      <c r="F111" t="s">
        <v>76</v>
      </c>
      <c r="G111" t="s">
        <v>267</v>
      </c>
      <c r="H111" t="s">
        <v>850</v>
      </c>
      <c r="I111" t="s">
        <v>851</v>
      </c>
      <c r="J111" t="s">
        <v>173</v>
      </c>
      <c r="K111" t="s">
        <v>852</v>
      </c>
      <c r="L111" t="s">
        <v>853</v>
      </c>
      <c r="M111" t="s">
        <v>133</v>
      </c>
      <c r="N111" t="s">
        <v>854</v>
      </c>
      <c r="O111" t="s">
        <v>855</v>
      </c>
      <c r="P111">
        <v>700</v>
      </c>
      <c r="Q111" t="s">
        <v>4</v>
      </c>
      <c r="S111" s="3">
        <v>43008</v>
      </c>
      <c r="T111" t="s">
        <v>857</v>
      </c>
      <c r="U111">
        <v>2017</v>
      </c>
      <c r="V111" s="3">
        <v>43008</v>
      </c>
    </row>
    <row r="112" spans="1:22" ht="12.75">
      <c r="A112">
        <v>2017</v>
      </c>
      <c r="B112" t="s">
        <v>856</v>
      </c>
      <c r="C112" t="s">
        <v>1</v>
      </c>
      <c r="E112" t="s">
        <v>140</v>
      </c>
      <c r="F112" t="s">
        <v>141</v>
      </c>
      <c r="G112" t="s">
        <v>142</v>
      </c>
      <c r="H112" t="s">
        <v>850</v>
      </c>
      <c r="I112" t="s">
        <v>851</v>
      </c>
      <c r="J112" t="s">
        <v>173</v>
      </c>
      <c r="K112" t="s">
        <v>852</v>
      </c>
      <c r="L112" t="s">
        <v>853</v>
      </c>
      <c r="M112" t="s">
        <v>133</v>
      </c>
      <c r="N112" t="s">
        <v>854</v>
      </c>
      <c r="O112" t="s">
        <v>855</v>
      </c>
      <c r="P112">
        <v>700</v>
      </c>
      <c r="Q112" t="s">
        <v>4</v>
      </c>
      <c r="S112" s="3">
        <v>43008</v>
      </c>
      <c r="T112" t="s">
        <v>857</v>
      </c>
      <c r="U112">
        <v>2017</v>
      </c>
      <c r="V112" s="3">
        <v>43008</v>
      </c>
    </row>
    <row r="113" spans="1:22" ht="12.75">
      <c r="A113">
        <v>2017</v>
      </c>
      <c r="B113" t="s">
        <v>856</v>
      </c>
      <c r="C113" t="s">
        <v>1</v>
      </c>
      <c r="E113" t="s">
        <v>207</v>
      </c>
      <c r="F113" t="s">
        <v>128</v>
      </c>
      <c r="G113" t="s">
        <v>145</v>
      </c>
      <c r="H113" t="s">
        <v>850</v>
      </c>
      <c r="I113" t="s">
        <v>851</v>
      </c>
      <c r="J113" t="s">
        <v>173</v>
      </c>
      <c r="K113" t="s">
        <v>852</v>
      </c>
      <c r="L113" t="s">
        <v>853</v>
      </c>
      <c r="M113" t="s">
        <v>133</v>
      </c>
      <c r="N113" t="s">
        <v>854</v>
      </c>
      <c r="O113" t="s">
        <v>855</v>
      </c>
      <c r="P113">
        <v>350</v>
      </c>
      <c r="Q113" t="s">
        <v>4</v>
      </c>
      <c r="S113" s="3">
        <v>43008</v>
      </c>
      <c r="T113" t="s">
        <v>857</v>
      </c>
      <c r="U113">
        <v>2017</v>
      </c>
      <c r="V113" s="3">
        <v>43008</v>
      </c>
    </row>
    <row r="114" spans="1:22" ht="12.75">
      <c r="A114">
        <v>2017</v>
      </c>
      <c r="B114" t="s">
        <v>856</v>
      </c>
      <c r="C114" t="s">
        <v>1</v>
      </c>
      <c r="E114" t="s">
        <v>268</v>
      </c>
      <c r="F114" t="s">
        <v>76</v>
      </c>
      <c r="G114" t="s">
        <v>269</v>
      </c>
      <c r="H114" t="s">
        <v>850</v>
      </c>
      <c r="I114" t="s">
        <v>851</v>
      </c>
      <c r="J114" t="s">
        <v>173</v>
      </c>
      <c r="K114" t="s">
        <v>852</v>
      </c>
      <c r="L114" t="s">
        <v>853</v>
      </c>
      <c r="M114" t="s">
        <v>133</v>
      </c>
      <c r="N114" t="s">
        <v>854</v>
      </c>
      <c r="O114" t="s">
        <v>855</v>
      </c>
      <c r="P114">
        <v>1500</v>
      </c>
      <c r="Q114" t="s">
        <v>4</v>
      </c>
      <c r="S114" s="3">
        <v>43008</v>
      </c>
      <c r="T114" t="s">
        <v>857</v>
      </c>
      <c r="U114">
        <v>2017</v>
      </c>
      <c r="V114" s="3">
        <v>43008</v>
      </c>
    </row>
    <row r="115" spans="1:22" ht="12.75">
      <c r="A115">
        <v>2017</v>
      </c>
      <c r="B115" t="s">
        <v>856</v>
      </c>
      <c r="C115" t="s">
        <v>1</v>
      </c>
      <c r="E115" t="s">
        <v>220</v>
      </c>
      <c r="F115" t="s">
        <v>221</v>
      </c>
      <c r="G115" t="s">
        <v>87</v>
      </c>
      <c r="H115" t="s">
        <v>850</v>
      </c>
      <c r="I115" t="s">
        <v>851</v>
      </c>
      <c r="J115" t="s">
        <v>173</v>
      </c>
      <c r="K115" t="s">
        <v>852</v>
      </c>
      <c r="L115" t="s">
        <v>853</v>
      </c>
      <c r="M115" t="s">
        <v>133</v>
      </c>
      <c r="N115" t="s">
        <v>854</v>
      </c>
      <c r="O115" t="s">
        <v>855</v>
      </c>
      <c r="P115">
        <v>1000</v>
      </c>
      <c r="Q115" t="s">
        <v>4</v>
      </c>
      <c r="S115" s="3">
        <v>43008</v>
      </c>
      <c r="T115" t="s">
        <v>857</v>
      </c>
      <c r="U115">
        <v>2017</v>
      </c>
      <c r="V115" s="3">
        <v>43008</v>
      </c>
    </row>
    <row r="116" spans="1:22" ht="12.75">
      <c r="A116">
        <v>2017</v>
      </c>
      <c r="B116" t="s">
        <v>856</v>
      </c>
      <c r="C116" t="s">
        <v>1</v>
      </c>
      <c r="E116" t="s">
        <v>166</v>
      </c>
      <c r="F116" t="s">
        <v>167</v>
      </c>
      <c r="G116" t="s">
        <v>168</v>
      </c>
      <c r="H116" t="s">
        <v>850</v>
      </c>
      <c r="I116" t="s">
        <v>851</v>
      </c>
      <c r="J116" t="s">
        <v>173</v>
      </c>
      <c r="K116" t="s">
        <v>852</v>
      </c>
      <c r="L116" t="s">
        <v>853</v>
      </c>
      <c r="M116" t="s">
        <v>133</v>
      </c>
      <c r="N116" t="s">
        <v>854</v>
      </c>
      <c r="O116" t="s">
        <v>855</v>
      </c>
      <c r="P116">
        <v>500</v>
      </c>
      <c r="Q116" t="s">
        <v>4</v>
      </c>
      <c r="S116" s="3">
        <v>43008</v>
      </c>
      <c r="T116" t="s">
        <v>857</v>
      </c>
      <c r="U116">
        <v>2017</v>
      </c>
      <c r="V116" s="3">
        <v>43008</v>
      </c>
    </row>
    <row r="117" spans="1:22" ht="12.75">
      <c r="A117">
        <v>2017</v>
      </c>
      <c r="B117" t="s">
        <v>856</v>
      </c>
      <c r="C117" t="s">
        <v>1</v>
      </c>
      <c r="E117" t="s">
        <v>270</v>
      </c>
      <c r="F117" t="s">
        <v>99</v>
      </c>
      <c r="G117" t="s">
        <v>271</v>
      </c>
      <c r="H117" t="s">
        <v>850</v>
      </c>
      <c r="I117" t="s">
        <v>851</v>
      </c>
      <c r="J117" t="s">
        <v>173</v>
      </c>
      <c r="K117" t="s">
        <v>852</v>
      </c>
      <c r="L117" t="s">
        <v>853</v>
      </c>
      <c r="M117" t="s">
        <v>133</v>
      </c>
      <c r="N117" t="s">
        <v>854</v>
      </c>
      <c r="O117" t="s">
        <v>855</v>
      </c>
      <c r="P117">
        <v>500</v>
      </c>
      <c r="Q117" t="s">
        <v>4</v>
      </c>
      <c r="S117" s="3">
        <v>43008</v>
      </c>
      <c r="T117" t="s">
        <v>857</v>
      </c>
      <c r="U117">
        <v>2017</v>
      </c>
      <c r="V117" s="3">
        <v>43008</v>
      </c>
    </row>
    <row r="118" spans="1:22" ht="12.75">
      <c r="A118">
        <v>2017</v>
      </c>
      <c r="B118" t="s">
        <v>856</v>
      </c>
      <c r="C118" t="s">
        <v>1</v>
      </c>
      <c r="E118" t="s">
        <v>146</v>
      </c>
      <c r="F118" t="s">
        <v>76</v>
      </c>
      <c r="G118" t="s">
        <v>147</v>
      </c>
      <c r="H118" t="s">
        <v>850</v>
      </c>
      <c r="I118" t="s">
        <v>851</v>
      </c>
      <c r="J118" t="s">
        <v>173</v>
      </c>
      <c r="K118" t="s">
        <v>852</v>
      </c>
      <c r="L118" t="s">
        <v>853</v>
      </c>
      <c r="M118" t="s">
        <v>133</v>
      </c>
      <c r="N118" t="s">
        <v>854</v>
      </c>
      <c r="O118" t="s">
        <v>855</v>
      </c>
      <c r="P118">
        <v>1500</v>
      </c>
      <c r="Q118" t="s">
        <v>4</v>
      </c>
      <c r="S118" s="3">
        <v>43008</v>
      </c>
      <c r="T118" t="s">
        <v>857</v>
      </c>
      <c r="U118">
        <v>2017</v>
      </c>
      <c r="V118" s="3">
        <v>43008</v>
      </c>
    </row>
    <row r="119" spans="1:22" ht="12.75">
      <c r="A119">
        <v>2017</v>
      </c>
      <c r="B119" t="s">
        <v>856</v>
      </c>
      <c r="C119" t="s">
        <v>1</v>
      </c>
      <c r="E119" t="s">
        <v>272</v>
      </c>
      <c r="F119" t="s">
        <v>273</v>
      </c>
      <c r="G119" t="s">
        <v>274</v>
      </c>
      <c r="H119" t="s">
        <v>850</v>
      </c>
      <c r="I119" t="s">
        <v>851</v>
      </c>
      <c r="J119" t="s">
        <v>173</v>
      </c>
      <c r="K119" t="s">
        <v>852</v>
      </c>
      <c r="L119" t="s">
        <v>853</v>
      </c>
      <c r="M119" t="s">
        <v>133</v>
      </c>
      <c r="N119" t="s">
        <v>854</v>
      </c>
      <c r="O119" t="s">
        <v>855</v>
      </c>
      <c r="P119">
        <v>5000</v>
      </c>
      <c r="Q119" t="s">
        <v>4</v>
      </c>
      <c r="S119" s="3">
        <v>43008</v>
      </c>
      <c r="T119" t="s">
        <v>857</v>
      </c>
      <c r="U119">
        <v>2017</v>
      </c>
      <c r="V119" s="3">
        <v>43008</v>
      </c>
    </row>
    <row r="120" spans="1:22" ht="12.75">
      <c r="A120">
        <v>2017</v>
      </c>
      <c r="B120" t="s">
        <v>856</v>
      </c>
      <c r="C120" t="s">
        <v>1</v>
      </c>
      <c r="E120" t="s">
        <v>275</v>
      </c>
      <c r="F120" t="s">
        <v>276</v>
      </c>
      <c r="G120" t="s">
        <v>203</v>
      </c>
      <c r="H120" t="s">
        <v>850</v>
      </c>
      <c r="I120" t="s">
        <v>851</v>
      </c>
      <c r="J120" t="s">
        <v>173</v>
      </c>
      <c r="K120" t="s">
        <v>852</v>
      </c>
      <c r="L120" t="s">
        <v>853</v>
      </c>
      <c r="M120" t="s">
        <v>133</v>
      </c>
      <c r="N120" t="s">
        <v>854</v>
      </c>
      <c r="O120" t="s">
        <v>855</v>
      </c>
      <c r="P120">
        <v>700</v>
      </c>
      <c r="Q120" t="s">
        <v>4</v>
      </c>
      <c r="S120" s="3">
        <v>43008</v>
      </c>
      <c r="T120" t="s">
        <v>857</v>
      </c>
      <c r="U120">
        <v>2017</v>
      </c>
      <c r="V120" s="3">
        <v>43008</v>
      </c>
    </row>
    <row r="121" spans="1:22" ht="12.75">
      <c r="A121">
        <v>2017</v>
      </c>
      <c r="B121" t="s">
        <v>856</v>
      </c>
      <c r="C121" t="s">
        <v>1</v>
      </c>
      <c r="E121" t="s">
        <v>277</v>
      </c>
      <c r="F121" t="s">
        <v>278</v>
      </c>
      <c r="G121" t="s">
        <v>249</v>
      </c>
      <c r="H121" t="s">
        <v>850</v>
      </c>
      <c r="I121" t="s">
        <v>851</v>
      </c>
      <c r="J121" t="s">
        <v>173</v>
      </c>
      <c r="K121" t="s">
        <v>852</v>
      </c>
      <c r="L121" t="s">
        <v>853</v>
      </c>
      <c r="M121" t="s">
        <v>133</v>
      </c>
      <c r="N121" t="s">
        <v>854</v>
      </c>
      <c r="O121" t="s">
        <v>855</v>
      </c>
      <c r="P121">
        <v>1500</v>
      </c>
      <c r="Q121" t="s">
        <v>4</v>
      </c>
      <c r="S121" s="3">
        <v>43008</v>
      </c>
      <c r="T121" t="s">
        <v>857</v>
      </c>
      <c r="U121">
        <v>2017</v>
      </c>
      <c r="V121" s="3">
        <v>43008</v>
      </c>
    </row>
    <row r="122" spans="1:22" ht="12.75">
      <c r="A122">
        <v>2017</v>
      </c>
      <c r="B122" t="s">
        <v>856</v>
      </c>
      <c r="C122" t="s">
        <v>1</v>
      </c>
      <c r="E122" t="s">
        <v>185</v>
      </c>
      <c r="F122" t="s">
        <v>186</v>
      </c>
      <c r="G122" t="s">
        <v>187</v>
      </c>
      <c r="H122" t="s">
        <v>850</v>
      </c>
      <c r="I122" t="s">
        <v>851</v>
      </c>
      <c r="J122" t="s">
        <v>173</v>
      </c>
      <c r="K122" t="s">
        <v>852</v>
      </c>
      <c r="L122" t="s">
        <v>853</v>
      </c>
      <c r="M122" t="s">
        <v>133</v>
      </c>
      <c r="N122" t="s">
        <v>854</v>
      </c>
      <c r="O122" t="s">
        <v>855</v>
      </c>
      <c r="P122">
        <v>500</v>
      </c>
      <c r="Q122" t="s">
        <v>4</v>
      </c>
      <c r="S122" s="3">
        <v>43008</v>
      </c>
      <c r="T122" t="s">
        <v>857</v>
      </c>
      <c r="U122">
        <v>2017</v>
      </c>
      <c r="V122" s="3">
        <v>43008</v>
      </c>
    </row>
    <row r="123" spans="1:22" ht="12.75">
      <c r="A123">
        <v>2017</v>
      </c>
      <c r="B123" t="s">
        <v>856</v>
      </c>
      <c r="C123" t="s">
        <v>1</v>
      </c>
      <c r="E123" t="s">
        <v>125</v>
      </c>
      <c r="F123" t="s">
        <v>93</v>
      </c>
      <c r="G123" t="s">
        <v>126</v>
      </c>
      <c r="H123" t="s">
        <v>850</v>
      </c>
      <c r="I123" t="s">
        <v>851</v>
      </c>
      <c r="J123" t="s">
        <v>173</v>
      </c>
      <c r="K123" t="s">
        <v>852</v>
      </c>
      <c r="L123" t="s">
        <v>853</v>
      </c>
      <c r="M123" t="s">
        <v>133</v>
      </c>
      <c r="N123" t="s">
        <v>854</v>
      </c>
      <c r="O123" t="s">
        <v>855</v>
      </c>
      <c r="P123">
        <v>2000</v>
      </c>
      <c r="Q123" t="s">
        <v>4</v>
      </c>
      <c r="S123" s="3">
        <v>43008</v>
      </c>
      <c r="T123" t="s">
        <v>857</v>
      </c>
      <c r="U123">
        <v>2017</v>
      </c>
      <c r="V123" s="3">
        <v>43008</v>
      </c>
    </row>
    <row r="124" spans="1:22" ht="12.75">
      <c r="A124">
        <v>2017</v>
      </c>
      <c r="B124" t="s">
        <v>856</v>
      </c>
      <c r="C124" t="s">
        <v>1</v>
      </c>
      <c r="E124" t="s">
        <v>279</v>
      </c>
      <c r="F124" t="s">
        <v>99</v>
      </c>
      <c r="G124" t="s">
        <v>280</v>
      </c>
      <c r="H124" t="s">
        <v>850</v>
      </c>
      <c r="I124" t="s">
        <v>851</v>
      </c>
      <c r="J124" t="s">
        <v>173</v>
      </c>
      <c r="K124" t="s">
        <v>852</v>
      </c>
      <c r="L124" t="s">
        <v>853</v>
      </c>
      <c r="M124" t="s">
        <v>133</v>
      </c>
      <c r="N124" t="s">
        <v>854</v>
      </c>
      <c r="O124" t="s">
        <v>855</v>
      </c>
      <c r="P124">
        <v>1500</v>
      </c>
      <c r="Q124" t="s">
        <v>4</v>
      </c>
      <c r="S124" s="3">
        <v>43008</v>
      </c>
      <c r="T124" t="s">
        <v>857</v>
      </c>
      <c r="U124">
        <v>2017</v>
      </c>
      <c r="V124" s="3">
        <v>43008</v>
      </c>
    </row>
    <row r="125" spans="1:22" ht="12.75">
      <c r="A125">
        <v>2017</v>
      </c>
      <c r="B125" t="s">
        <v>856</v>
      </c>
      <c r="C125" t="s">
        <v>1</v>
      </c>
      <c r="E125" t="s">
        <v>281</v>
      </c>
      <c r="F125" t="s">
        <v>93</v>
      </c>
      <c r="G125" t="s">
        <v>203</v>
      </c>
      <c r="H125" t="s">
        <v>850</v>
      </c>
      <c r="I125" t="s">
        <v>851</v>
      </c>
      <c r="J125" t="s">
        <v>173</v>
      </c>
      <c r="K125" t="s">
        <v>852</v>
      </c>
      <c r="L125" t="s">
        <v>853</v>
      </c>
      <c r="M125" t="s">
        <v>133</v>
      </c>
      <c r="N125" t="s">
        <v>854</v>
      </c>
      <c r="O125" t="s">
        <v>855</v>
      </c>
      <c r="P125">
        <v>356.34</v>
      </c>
      <c r="Q125" t="s">
        <v>4</v>
      </c>
      <c r="S125" s="3">
        <v>43008</v>
      </c>
      <c r="T125" t="s">
        <v>857</v>
      </c>
      <c r="U125">
        <v>2017</v>
      </c>
      <c r="V125" s="3">
        <v>43008</v>
      </c>
    </row>
    <row r="126" spans="1:22" ht="12.75">
      <c r="A126">
        <v>2017</v>
      </c>
      <c r="B126" t="s">
        <v>856</v>
      </c>
      <c r="C126" t="s">
        <v>1</v>
      </c>
      <c r="E126" t="s">
        <v>252</v>
      </c>
      <c r="F126" t="s">
        <v>93</v>
      </c>
      <c r="G126" t="s">
        <v>110</v>
      </c>
      <c r="H126" t="s">
        <v>850</v>
      </c>
      <c r="I126" t="s">
        <v>851</v>
      </c>
      <c r="J126" t="s">
        <v>173</v>
      </c>
      <c r="K126" t="s">
        <v>852</v>
      </c>
      <c r="L126" t="s">
        <v>853</v>
      </c>
      <c r="M126" t="s">
        <v>133</v>
      </c>
      <c r="N126" t="s">
        <v>854</v>
      </c>
      <c r="O126" t="s">
        <v>855</v>
      </c>
      <c r="P126">
        <v>4000</v>
      </c>
      <c r="Q126" t="s">
        <v>4</v>
      </c>
      <c r="S126" s="3">
        <v>43008</v>
      </c>
      <c r="T126" t="s">
        <v>857</v>
      </c>
      <c r="U126">
        <v>2017</v>
      </c>
      <c r="V126" s="3">
        <v>43008</v>
      </c>
    </row>
    <row r="127" spans="1:22" ht="12.75">
      <c r="A127">
        <v>2017</v>
      </c>
      <c r="B127" t="s">
        <v>856</v>
      </c>
      <c r="C127" t="s">
        <v>1</v>
      </c>
      <c r="E127" t="s">
        <v>277</v>
      </c>
      <c r="F127" t="s">
        <v>76</v>
      </c>
      <c r="G127" t="s">
        <v>128</v>
      </c>
      <c r="H127" t="s">
        <v>850</v>
      </c>
      <c r="I127" t="s">
        <v>851</v>
      </c>
      <c r="J127" t="s">
        <v>173</v>
      </c>
      <c r="K127" t="s">
        <v>852</v>
      </c>
      <c r="L127" t="s">
        <v>853</v>
      </c>
      <c r="M127" t="s">
        <v>133</v>
      </c>
      <c r="N127" t="s">
        <v>854</v>
      </c>
      <c r="O127" t="s">
        <v>855</v>
      </c>
      <c r="P127">
        <v>5000</v>
      </c>
      <c r="Q127" t="s">
        <v>4</v>
      </c>
      <c r="S127" s="3">
        <v>43008</v>
      </c>
      <c r="T127" t="s">
        <v>857</v>
      </c>
      <c r="U127">
        <v>2017</v>
      </c>
      <c r="V127" s="3">
        <v>43008</v>
      </c>
    </row>
    <row r="128" spans="1:22" ht="12.75">
      <c r="A128">
        <v>2017</v>
      </c>
      <c r="B128" t="s">
        <v>856</v>
      </c>
      <c r="C128" t="s">
        <v>1</v>
      </c>
      <c r="E128" t="s">
        <v>282</v>
      </c>
      <c r="F128" t="s">
        <v>128</v>
      </c>
      <c r="G128" t="s">
        <v>283</v>
      </c>
      <c r="H128" t="s">
        <v>850</v>
      </c>
      <c r="I128" t="s">
        <v>851</v>
      </c>
      <c r="J128" t="s">
        <v>173</v>
      </c>
      <c r="K128" t="s">
        <v>852</v>
      </c>
      <c r="L128" t="s">
        <v>853</v>
      </c>
      <c r="M128" t="s">
        <v>133</v>
      </c>
      <c r="N128" t="s">
        <v>854</v>
      </c>
      <c r="O128" t="s">
        <v>855</v>
      </c>
      <c r="P128">
        <v>3000</v>
      </c>
      <c r="Q128" t="s">
        <v>4</v>
      </c>
      <c r="S128" s="3">
        <v>43008</v>
      </c>
      <c r="T128" t="s">
        <v>857</v>
      </c>
      <c r="U128">
        <v>2017</v>
      </c>
      <c r="V128" s="3">
        <v>43008</v>
      </c>
    </row>
    <row r="129" spans="1:22" ht="12.75">
      <c r="A129">
        <v>2017</v>
      </c>
      <c r="B129" t="s">
        <v>856</v>
      </c>
      <c r="C129" t="s">
        <v>1</v>
      </c>
      <c r="E129" t="s">
        <v>284</v>
      </c>
      <c r="F129" t="s">
        <v>285</v>
      </c>
      <c r="G129" t="s">
        <v>76</v>
      </c>
      <c r="H129" t="s">
        <v>850</v>
      </c>
      <c r="I129" t="s">
        <v>851</v>
      </c>
      <c r="J129" t="s">
        <v>173</v>
      </c>
      <c r="K129" t="s">
        <v>852</v>
      </c>
      <c r="L129" t="s">
        <v>853</v>
      </c>
      <c r="M129" t="s">
        <v>133</v>
      </c>
      <c r="N129" t="s">
        <v>854</v>
      </c>
      <c r="O129" t="s">
        <v>855</v>
      </c>
      <c r="P129">
        <v>7000</v>
      </c>
      <c r="Q129" t="s">
        <v>4</v>
      </c>
      <c r="S129" s="3">
        <v>43008</v>
      </c>
      <c r="T129" t="s">
        <v>857</v>
      </c>
      <c r="U129">
        <v>2017</v>
      </c>
      <c r="V129" s="3">
        <v>43008</v>
      </c>
    </row>
    <row r="130" spans="1:22" ht="12.75">
      <c r="A130">
        <v>2017</v>
      </c>
      <c r="B130" t="s">
        <v>856</v>
      </c>
      <c r="C130" t="s">
        <v>1</v>
      </c>
      <c r="E130" t="s">
        <v>286</v>
      </c>
      <c r="F130" t="s">
        <v>232</v>
      </c>
      <c r="G130" t="s">
        <v>75</v>
      </c>
      <c r="H130" t="s">
        <v>850</v>
      </c>
      <c r="I130" t="s">
        <v>851</v>
      </c>
      <c r="J130" t="s">
        <v>173</v>
      </c>
      <c r="K130" t="s">
        <v>852</v>
      </c>
      <c r="L130" t="s">
        <v>853</v>
      </c>
      <c r="M130" t="s">
        <v>133</v>
      </c>
      <c r="N130" t="s">
        <v>854</v>
      </c>
      <c r="O130" t="s">
        <v>855</v>
      </c>
      <c r="P130">
        <v>6500</v>
      </c>
      <c r="Q130" t="s">
        <v>4</v>
      </c>
      <c r="S130" s="3">
        <v>43008</v>
      </c>
      <c r="T130" t="s">
        <v>857</v>
      </c>
      <c r="U130">
        <v>2017</v>
      </c>
      <c r="V130" s="3">
        <v>43008</v>
      </c>
    </row>
    <row r="131" spans="1:22" ht="12.75">
      <c r="A131">
        <v>2017</v>
      </c>
      <c r="B131" t="s">
        <v>856</v>
      </c>
      <c r="C131" t="s">
        <v>1</v>
      </c>
      <c r="E131" t="s">
        <v>287</v>
      </c>
      <c r="F131" t="s">
        <v>288</v>
      </c>
      <c r="G131" t="s">
        <v>133</v>
      </c>
      <c r="H131" t="s">
        <v>850</v>
      </c>
      <c r="I131" t="s">
        <v>851</v>
      </c>
      <c r="J131" t="s">
        <v>173</v>
      </c>
      <c r="K131" t="s">
        <v>852</v>
      </c>
      <c r="L131" t="s">
        <v>853</v>
      </c>
      <c r="M131" t="s">
        <v>133</v>
      </c>
      <c r="N131" t="s">
        <v>854</v>
      </c>
      <c r="O131" t="s">
        <v>855</v>
      </c>
      <c r="P131">
        <v>6000</v>
      </c>
      <c r="Q131" t="s">
        <v>4</v>
      </c>
      <c r="S131" s="3">
        <v>43008</v>
      </c>
      <c r="T131" t="s">
        <v>857</v>
      </c>
      <c r="U131">
        <v>2017</v>
      </c>
      <c r="V131" s="3">
        <v>43008</v>
      </c>
    </row>
    <row r="132" spans="1:22" ht="12.75">
      <c r="A132">
        <v>2017</v>
      </c>
      <c r="B132" t="s">
        <v>856</v>
      </c>
      <c r="C132" t="s">
        <v>1</v>
      </c>
      <c r="E132" t="s">
        <v>289</v>
      </c>
      <c r="F132" t="s">
        <v>290</v>
      </c>
      <c r="G132" t="s">
        <v>291</v>
      </c>
      <c r="H132" t="s">
        <v>850</v>
      </c>
      <c r="I132" t="s">
        <v>851</v>
      </c>
      <c r="J132" t="s">
        <v>173</v>
      </c>
      <c r="K132" t="s">
        <v>852</v>
      </c>
      <c r="L132" t="s">
        <v>853</v>
      </c>
      <c r="M132" t="s">
        <v>133</v>
      </c>
      <c r="N132" t="s">
        <v>854</v>
      </c>
      <c r="O132" t="s">
        <v>855</v>
      </c>
      <c r="P132">
        <v>5000</v>
      </c>
      <c r="Q132" t="s">
        <v>4</v>
      </c>
      <c r="S132" s="3">
        <v>43008</v>
      </c>
      <c r="T132" t="s">
        <v>857</v>
      </c>
      <c r="U132">
        <v>2017</v>
      </c>
      <c r="V132" s="3">
        <v>43008</v>
      </c>
    </row>
    <row r="133" spans="1:22" ht="12.75">
      <c r="A133">
        <v>2017</v>
      </c>
      <c r="B133" t="s">
        <v>856</v>
      </c>
      <c r="C133" t="s">
        <v>1</v>
      </c>
      <c r="E133" t="s">
        <v>292</v>
      </c>
      <c r="F133" t="s">
        <v>291</v>
      </c>
      <c r="G133" t="s">
        <v>293</v>
      </c>
      <c r="H133" t="s">
        <v>850</v>
      </c>
      <c r="I133" t="s">
        <v>851</v>
      </c>
      <c r="J133" t="s">
        <v>173</v>
      </c>
      <c r="K133" t="s">
        <v>852</v>
      </c>
      <c r="L133" t="s">
        <v>853</v>
      </c>
      <c r="M133" t="s">
        <v>133</v>
      </c>
      <c r="N133" t="s">
        <v>854</v>
      </c>
      <c r="O133" t="s">
        <v>855</v>
      </c>
      <c r="P133">
        <v>1500</v>
      </c>
      <c r="Q133" t="s">
        <v>4</v>
      </c>
      <c r="S133" s="3">
        <v>43008</v>
      </c>
      <c r="T133" t="s">
        <v>857</v>
      </c>
      <c r="U133">
        <v>2017</v>
      </c>
      <c r="V133" s="3">
        <v>43008</v>
      </c>
    </row>
    <row r="134" spans="1:22" ht="12.75">
      <c r="A134">
        <v>2017</v>
      </c>
      <c r="B134" t="s">
        <v>856</v>
      </c>
      <c r="C134" t="s">
        <v>1</v>
      </c>
      <c r="E134" t="s">
        <v>294</v>
      </c>
      <c r="F134" t="s">
        <v>295</v>
      </c>
      <c r="G134" t="s">
        <v>296</v>
      </c>
      <c r="H134" t="s">
        <v>850</v>
      </c>
      <c r="I134" t="s">
        <v>851</v>
      </c>
      <c r="J134" t="s">
        <v>173</v>
      </c>
      <c r="K134" t="s">
        <v>852</v>
      </c>
      <c r="L134" t="s">
        <v>853</v>
      </c>
      <c r="M134" t="s">
        <v>133</v>
      </c>
      <c r="N134" t="s">
        <v>854</v>
      </c>
      <c r="O134" t="s">
        <v>855</v>
      </c>
      <c r="P134">
        <v>8000</v>
      </c>
      <c r="Q134" t="s">
        <v>4</v>
      </c>
      <c r="S134" s="3">
        <v>43008</v>
      </c>
      <c r="T134" t="s">
        <v>857</v>
      </c>
      <c r="U134">
        <v>2017</v>
      </c>
      <c r="V134" s="3">
        <v>43008</v>
      </c>
    </row>
    <row r="135" spans="1:22" ht="12.75">
      <c r="A135">
        <v>2017</v>
      </c>
      <c r="B135" t="s">
        <v>856</v>
      </c>
      <c r="C135" t="s">
        <v>1</v>
      </c>
      <c r="E135" t="s">
        <v>74</v>
      </c>
      <c r="F135" t="s">
        <v>75</v>
      </c>
      <c r="G135" t="s">
        <v>76</v>
      </c>
      <c r="H135" t="s">
        <v>850</v>
      </c>
      <c r="I135" t="s">
        <v>851</v>
      </c>
      <c r="J135" t="s">
        <v>173</v>
      </c>
      <c r="K135" t="s">
        <v>852</v>
      </c>
      <c r="L135" t="s">
        <v>853</v>
      </c>
      <c r="M135" t="s">
        <v>133</v>
      </c>
      <c r="N135" t="s">
        <v>854</v>
      </c>
      <c r="O135" t="s">
        <v>855</v>
      </c>
      <c r="P135">
        <v>500</v>
      </c>
      <c r="Q135" t="s">
        <v>4</v>
      </c>
      <c r="S135" s="3">
        <v>43008</v>
      </c>
      <c r="T135" t="s">
        <v>857</v>
      </c>
      <c r="U135">
        <v>2017</v>
      </c>
      <c r="V135" s="3">
        <v>43008</v>
      </c>
    </row>
    <row r="136" spans="1:22" ht="12.75">
      <c r="A136">
        <v>2017</v>
      </c>
      <c r="B136" t="s">
        <v>856</v>
      </c>
      <c r="C136" t="s">
        <v>1</v>
      </c>
      <c r="E136" t="s">
        <v>297</v>
      </c>
      <c r="F136" t="s">
        <v>100</v>
      </c>
      <c r="H136" t="s">
        <v>850</v>
      </c>
      <c r="I136" t="s">
        <v>851</v>
      </c>
      <c r="J136" t="s">
        <v>173</v>
      </c>
      <c r="K136" t="s">
        <v>852</v>
      </c>
      <c r="L136" t="s">
        <v>853</v>
      </c>
      <c r="M136" t="s">
        <v>133</v>
      </c>
      <c r="N136" t="s">
        <v>854</v>
      </c>
      <c r="O136" t="s">
        <v>855</v>
      </c>
      <c r="P136">
        <v>1300</v>
      </c>
      <c r="Q136" t="s">
        <v>4</v>
      </c>
      <c r="S136" s="3">
        <v>43008</v>
      </c>
      <c r="T136" t="s">
        <v>857</v>
      </c>
      <c r="U136">
        <v>2017</v>
      </c>
      <c r="V136" s="3">
        <v>43008</v>
      </c>
    </row>
    <row r="137" spans="1:22" ht="12.75">
      <c r="A137">
        <v>2017</v>
      </c>
      <c r="B137" t="s">
        <v>856</v>
      </c>
      <c r="C137" t="s">
        <v>1</v>
      </c>
      <c r="E137" t="s">
        <v>298</v>
      </c>
      <c r="F137" t="s">
        <v>138</v>
      </c>
      <c r="G137" t="s">
        <v>227</v>
      </c>
      <c r="H137" t="s">
        <v>850</v>
      </c>
      <c r="I137" t="s">
        <v>851</v>
      </c>
      <c r="J137" t="s">
        <v>173</v>
      </c>
      <c r="K137" t="s">
        <v>852</v>
      </c>
      <c r="L137" t="s">
        <v>853</v>
      </c>
      <c r="M137" t="s">
        <v>133</v>
      </c>
      <c r="N137" t="s">
        <v>854</v>
      </c>
      <c r="O137" t="s">
        <v>855</v>
      </c>
      <c r="P137">
        <v>9000</v>
      </c>
      <c r="Q137" t="s">
        <v>4</v>
      </c>
      <c r="S137" s="3">
        <v>43008</v>
      </c>
      <c r="T137" t="s">
        <v>857</v>
      </c>
      <c r="U137">
        <v>2017</v>
      </c>
      <c r="V137" s="3">
        <v>43008</v>
      </c>
    </row>
    <row r="138" spans="1:22" ht="12.75">
      <c r="A138">
        <v>2017</v>
      </c>
      <c r="B138" t="s">
        <v>856</v>
      </c>
      <c r="C138" t="s">
        <v>1</v>
      </c>
      <c r="E138" t="s">
        <v>299</v>
      </c>
      <c r="F138" t="s">
        <v>173</v>
      </c>
      <c r="G138" t="s">
        <v>300</v>
      </c>
      <c r="H138" t="s">
        <v>850</v>
      </c>
      <c r="I138" t="s">
        <v>851</v>
      </c>
      <c r="J138" t="s">
        <v>173</v>
      </c>
      <c r="K138" t="s">
        <v>852</v>
      </c>
      <c r="L138" t="s">
        <v>853</v>
      </c>
      <c r="M138" t="s">
        <v>133</v>
      </c>
      <c r="N138" t="s">
        <v>854</v>
      </c>
      <c r="O138" t="s">
        <v>855</v>
      </c>
      <c r="P138">
        <v>3000</v>
      </c>
      <c r="Q138" t="s">
        <v>4</v>
      </c>
      <c r="S138" s="3">
        <v>43008</v>
      </c>
      <c r="T138" t="s">
        <v>857</v>
      </c>
      <c r="U138">
        <v>2017</v>
      </c>
      <c r="V138" s="3">
        <v>43008</v>
      </c>
    </row>
    <row r="139" spans="1:22" ht="12.75">
      <c r="A139">
        <v>2017</v>
      </c>
      <c r="B139" t="s">
        <v>856</v>
      </c>
      <c r="C139" t="s">
        <v>1</v>
      </c>
      <c r="E139" t="s">
        <v>301</v>
      </c>
      <c r="F139" t="s">
        <v>100</v>
      </c>
      <c r="G139" t="s">
        <v>135</v>
      </c>
      <c r="H139" t="s">
        <v>850</v>
      </c>
      <c r="I139" t="s">
        <v>851</v>
      </c>
      <c r="J139" t="s">
        <v>173</v>
      </c>
      <c r="K139" t="s">
        <v>852</v>
      </c>
      <c r="L139" t="s">
        <v>853</v>
      </c>
      <c r="M139" t="s">
        <v>133</v>
      </c>
      <c r="N139" t="s">
        <v>854</v>
      </c>
      <c r="O139" t="s">
        <v>855</v>
      </c>
      <c r="P139">
        <v>500</v>
      </c>
      <c r="Q139" t="s">
        <v>4</v>
      </c>
      <c r="S139" s="3">
        <v>43008</v>
      </c>
      <c r="T139" t="s">
        <v>857</v>
      </c>
      <c r="U139">
        <v>2017</v>
      </c>
      <c r="V139" s="3">
        <v>43008</v>
      </c>
    </row>
    <row r="140" spans="1:22" ht="12.75">
      <c r="A140">
        <v>2017</v>
      </c>
      <c r="B140" t="s">
        <v>856</v>
      </c>
      <c r="C140" t="s">
        <v>1</v>
      </c>
      <c r="E140" t="s">
        <v>302</v>
      </c>
      <c r="F140" t="s">
        <v>303</v>
      </c>
      <c r="G140" t="s">
        <v>304</v>
      </c>
      <c r="H140" t="s">
        <v>850</v>
      </c>
      <c r="I140" t="s">
        <v>851</v>
      </c>
      <c r="J140" t="s">
        <v>173</v>
      </c>
      <c r="K140" t="s">
        <v>852</v>
      </c>
      <c r="L140" t="s">
        <v>853</v>
      </c>
      <c r="M140" t="s">
        <v>133</v>
      </c>
      <c r="N140" t="s">
        <v>854</v>
      </c>
      <c r="O140" t="s">
        <v>855</v>
      </c>
      <c r="P140">
        <v>500</v>
      </c>
      <c r="Q140" t="s">
        <v>4</v>
      </c>
      <c r="S140" s="3">
        <v>43008</v>
      </c>
      <c r="T140" t="s">
        <v>857</v>
      </c>
      <c r="U140">
        <v>2017</v>
      </c>
      <c r="V140" s="3">
        <v>43008</v>
      </c>
    </row>
    <row r="141" spans="1:22" ht="12.75">
      <c r="A141">
        <v>2017</v>
      </c>
      <c r="B141" t="s">
        <v>856</v>
      </c>
      <c r="C141" t="s">
        <v>1</v>
      </c>
      <c r="E141" t="s">
        <v>305</v>
      </c>
      <c r="F141" t="s">
        <v>306</v>
      </c>
      <c r="G141" t="s">
        <v>307</v>
      </c>
      <c r="H141" t="s">
        <v>850</v>
      </c>
      <c r="I141" t="s">
        <v>851</v>
      </c>
      <c r="J141" t="s">
        <v>173</v>
      </c>
      <c r="K141" t="s">
        <v>852</v>
      </c>
      <c r="L141" t="s">
        <v>853</v>
      </c>
      <c r="M141" t="s">
        <v>133</v>
      </c>
      <c r="N141" t="s">
        <v>854</v>
      </c>
      <c r="O141" t="s">
        <v>855</v>
      </c>
      <c r="P141">
        <v>400</v>
      </c>
      <c r="Q141" t="s">
        <v>4</v>
      </c>
      <c r="S141" s="3">
        <v>43008</v>
      </c>
      <c r="T141" t="s">
        <v>857</v>
      </c>
      <c r="U141">
        <v>2017</v>
      </c>
      <c r="V141" s="3">
        <v>43008</v>
      </c>
    </row>
    <row r="142" spans="1:22" ht="12.75">
      <c r="A142">
        <v>2017</v>
      </c>
      <c r="B142" t="s">
        <v>856</v>
      </c>
      <c r="C142" t="s">
        <v>1</v>
      </c>
      <c r="E142" t="s">
        <v>146</v>
      </c>
      <c r="F142" t="s">
        <v>308</v>
      </c>
      <c r="G142" t="s">
        <v>93</v>
      </c>
      <c r="H142" t="s">
        <v>850</v>
      </c>
      <c r="I142" t="s">
        <v>851</v>
      </c>
      <c r="J142" t="s">
        <v>173</v>
      </c>
      <c r="K142" t="s">
        <v>852</v>
      </c>
      <c r="L142" t="s">
        <v>853</v>
      </c>
      <c r="M142" t="s">
        <v>133</v>
      </c>
      <c r="N142" t="s">
        <v>854</v>
      </c>
      <c r="O142" t="s">
        <v>855</v>
      </c>
      <c r="P142">
        <v>500</v>
      </c>
      <c r="Q142" t="s">
        <v>4</v>
      </c>
      <c r="S142" s="3">
        <v>43008</v>
      </c>
      <c r="T142" t="s">
        <v>857</v>
      </c>
      <c r="U142">
        <v>2017</v>
      </c>
      <c r="V142" s="3">
        <v>43008</v>
      </c>
    </row>
    <row r="143" spans="1:22" ht="12.75">
      <c r="A143">
        <v>2017</v>
      </c>
      <c r="B143" t="s">
        <v>856</v>
      </c>
      <c r="C143" t="s">
        <v>1</v>
      </c>
      <c r="E143" t="s">
        <v>309</v>
      </c>
      <c r="F143" t="s">
        <v>310</v>
      </c>
      <c r="G143" t="s">
        <v>93</v>
      </c>
      <c r="H143" t="s">
        <v>850</v>
      </c>
      <c r="I143" t="s">
        <v>851</v>
      </c>
      <c r="J143" t="s">
        <v>173</v>
      </c>
      <c r="K143" t="s">
        <v>852</v>
      </c>
      <c r="L143" t="s">
        <v>853</v>
      </c>
      <c r="M143" t="s">
        <v>133</v>
      </c>
      <c r="N143" t="s">
        <v>854</v>
      </c>
      <c r="O143" t="s">
        <v>855</v>
      </c>
      <c r="P143">
        <v>500</v>
      </c>
      <c r="Q143" t="s">
        <v>4</v>
      </c>
      <c r="S143" s="3">
        <v>43008</v>
      </c>
      <c r="T143" t="s">
        <v>857</v>
      </c>
      <c r="U143">
        <v>2017</v>
      </c>
      <c r="V143" s="3">
        <v>43008</v>
      </c>
    </row>
    <row r="144" spans="1:22" ht="12.75">
      <c r="A144">
        <v>2017</v>
      </c>
      <c r="B144" t="s">
        <v>856</v>
      </c>
      <c r="C144" t="s">
        <v>1</v>
      </c>
      <c r="E144" t="s">
        <v>311</v>
      </c>
      <c r="F144" t="s">
        <v>173</v>
      </c>
      <c r="G144" t="s">
        <v>120</v>
      </c>
      <c r="H144" t="s">
        <v>850</v>
      </c>
      <c r="I144" t="s">
        <v>851</v>
      </c>
      <c r="J144" t="s">
        <v>173</v>
      </c>
      <c r="K144" t="s">
        <v>852</v>
      </c>
      <c r="L144" t="s">
        <v>853</v>
      </c>
      <c r="M144" t="s">
        <v>133</v>
      </c>
      <c r="N144" t="s">
        <v>854</v>
      </c>
      <c r="O144" t="s">
        <v>855</v>
      </c>
      <c r="P144">
        <v>500</v>
      </c>
      <c r="Q144" t="s">
        <v>4</v>
      </c>
      <c r="S144" s="3">
        <v>43008</v>
      </c>
      <c r="T144" t="s">
        <v>857</v>
      </c>
      <c r="U144">
        <v>2017</v>
      </c>
      <c r="V144" s="3">
        <v>43008</v>
      </c>
    </row>
    <row r="145" spans="1:22" ht="12.75">
      <c r="A145">
        <v>2017</v>
      </c>
      <c r="B145" t="s">
        <v>856</v>
      </c>
      <c r="C145" t="s">
        <v>1</v>
      </c>
      <c r="E145" t="s">
        <v>312</v>
      </c>
      <c r="F145" t="s">
        <v>102</v>
      </c>
      <c r="G145" t="s">
        <v>313</v>
      </c>
      <c r="H145" t="s">
        <v>850</v>
      </c>
      <c r="I145" t="s">
        <v>851</v>
      </c>
      <c r="J145" t="s">
        <v>173</v>
      </c>
      <c r="K145" t="s">
        <v>852</v>
      </c>
      <c r="L145" t="s">
        <v>853</v>
      </c>
      <c r="M145" t="s">
        <v>133</v>
      </c>
      <c r="N145" t="s">
        <v>854</v>
      </c>
      <c r="O145" t="s">
        <v>855</v>
      </c>
      <c r="P145">
        <v>600</v>
      </c>
      <c r="Q145" t="s">
        <v>4</v>
      </c>
      <c r="S145" s="3">
        <v>43008</v>
      </c>
      <c r="T145" t="s">
        <v>857</v>
      </c>
      <c r="U145">
        <v>2017</v>
      </c>
      <c r="V145" s="3">
        <v>43008</v>
      </c>
    </row>
    <row r="146" spans="1:22" ht="12.75">
      <c r="A146">
        <v>2017</v>
      </c>
      <c r="B146" t="s">
        <v>856</v>
      </c>
      <c r="C146" t="s">
        <v>1</v>
      </c>
      <c r="E146" t="s">
        <v>314</v>
      </c>
      <c r="F146" t="s">
        <v>165</v>
      </c>
      <c r="G146" t="s">
        <v>249</v>
      </c>
      <c r="H146" t="s">
        <v>850</v>
      </c>
      <c r="I146" t="s">
        <v>851</v>
      </c>
      <c r="J146" t="s">
        <v>173</v>
      </c>
      <c r="K146" t="s">
        <v>852</v>
      </c>
      <c r="L146" t="s">
        <v>853</v>
      </c>
      <c r="M146" t="s">
        <v>133</v>
      </c>
      <c r="N146" t="s">
        <v>854</v>
      </c>
      <c r="O146" t="s">
        <v>855</v>
      </c>
      <c r="P146">
        <v>2000</v>
      </c>
      <c r="Q146" t="s">
        <v>4</v>
      </c>
      <c r="S146" s="3">
        <v>43008</v>
      </c>
      <c r="T146" t="s">
        <v>857</v>
      </c>
      <c r="U146">
        <v>2017</v>
      </c>
      <c r="V146" s="3">
        <v>43008</v>
      </c>
    </row>
    <row r="147" spans="1:22" ht="12.75">
      <c r="A147">
        <v>2017</v>
      </c>
      <c r="B147" t="s">
        <v>856</v>
      </c>
      <c r="C147" t="s">
        <v>1</v>
      </c>
      <c r="E147" t="s">
        <v>315</v>
      </c>
      <c r="F147" t="s">
        <v>223</v>
      </c>
      <c r="G147" t="s">
        <v>316</v>
      </c>
      <c r="H147" t="s">
        <v>850</v>
      </c>
      <c r="I147" t="s">
        <v>851</v>
      </c>
      <c r="J147" t="s">
        <v>173</v>
      </c>
      <c r="K147" t="s">
        <v>852</v>
      </c>
      <c r="L147" t="s">
        <v>853</v>
      </c>
      <c r="M147" t="s">
        <v>133</v>
      </c>
      <c r="N147" t="s">
        <v>854</v>
      </c>
      <c r="O147" t="s">
        <v>855</v>
      </c>
      <c r="P147">
        <v>2000</v>
      </c>
      <c r="Q147" t="s">
        <v>4</v>
      </c>
      <c r="S147" s="3">
        <v>43008</v>
      </c>
      <c r="T147" t="s">
        <v>857</v>
      </c>
      <c r="U147">
        <v>2017</v>
      </c>
      <c r="V147" s="3">
        <v>43008</v>
      </c>
    </row>
    <row r="148" spans="1:22" ht="12.75">
      <c r="A148">
        <v>2017</v>
      </c>
      <c r="B148" t="s">
        <v>856</v>
      </c>
      <c r="C148" t="s">
        <v>1</v>
      </c>
      <c r="E148" t="s">
        <v>317</v>
      </c>
      <c r="F148" t="s">
        <v>318</v>
      </c>
      <c r="G148" t="s">
        <v>319</v>
      </c>
      <c r="H148" t="s">
        <v>850</v>
      </c>
      <c r="I148" t="s">
        <v>851</v>
      </c>
      <c r="J148" t="s">
        <v>173</v>
      </c>
      <c r="K148" t="s">
        <v>852</v>
      </c>
      <c r="L148" t="s">
        <v>853</v>
      </c>
      <c r="M148" t="s">
        <v>133</v>
      </c>
      <c r="N148" t="s">
        <v>854</v>
      </c>
      <c r="O148" t="s">
        <v>855</v>
      </c>
      <c r="P148">
        <v>500</v>
      </c>
      <c r="Q148" t="s">
        <v>4</v>
      </c>
      <c r="S148" s="3">
        <v>43008</v>
      </c>
      <c r="T148" t="s">
        <v>857</v>
      </c>
      <c r="U148">
        <v>2017</v>
      </c>
      <c r="V148" s="3">
        <v>43008</v>
      </c>
    </row>
    <row r="149" spans="1:22" ht="12.75">
      <c r="A149">
        <v>2017</v>
      </c>
      <c r="B149" t="s">
        <v>856</v>
      </c>
      <c r="C149" t="s">
        <v>1</v>
      </c>
      <c r="E149" t="s">
        <v>320</v>
      </c>
      <c r="F149" t="s">
        <v>232</v>
      </c>
      <c r="G149" t="s">
        <v>106</v>
      </c>
      <c r="H149" t="s">
        <v>850</v>
      </c>
      <c r="I149" t="s">
        <v>851</v>
      </c>
      <c r="J149" t="s">
        <v>173</v>
      </c>
      <c r="K149" t="s">
        <v>852</v>
      </c>
      <c r="L149" t="s">
        <v>853</v>
      </c>
      <c r="M149" t="s">
        <v>133</v>
      </c>
      <c r="N149" t="s">
        <v>854</v>
      </c>
      <c r="O149" t="s">
        <v>855</v>
      </c>
      <c r="P149">
        <v>2000</v>
      </c>
      <c r="Q149" t="s">
        <v>4</v>
      </c>
      <c r="S149" s="3">
        <v>43008</v>
      </c>
      <c r="T149" t="s">
        <v>857</v>
      </c>
      <c r="U149">
        <v>2017</v>
      </c>
      <c r="V149" s="3">
        <v>43008</v>
      </c>
    </row>
    <row r="150" spans="1:22" ht="12.75">
      <c r="A150">
        <v>2017</v>
      </c>
      <c r="B150" t="s">
        <v>856</v>
      </c>
      <c r="C150" t="s">
        <v>1</v>
      </c>
      <c r="E150" t="s">
        <v>321</v>
      </c>
      <c r="F150" t="s">
        <v>322</v>
      </c>
      <c r="G150" t="s">
        <v>173</v>
      </c>
      <c r="H150" t="s">
        <v>850</v>
      </c>
      <c r="I150" t="s">
        <v>851</v>
      </c>
      <c r="J150" t="s">
        <v>173</v>
      </c>
      <c r="K150" t="s">
        <v>852</v>
      </c>
      <c r="L150" t="s">
        <v>853</v>
      </c>
      <c r="M150" t="s">
        <v>133</v>
      </c>
      <c r="N150" t="s">
        <v>854</v>
      </c>
      <c r="O150" t="s">
        <v>855</v>
      </c>
      <c r="P150">
        <v>2000</v>
      </c>
      <c r="Q150" t="s">
        <v>4</v>
      </c>
      <c r="S150" s="3">
        <v>43008</v>
      </c>
      <c r="T150" t="s">
        <v>857</v>
      </c>
      <c r="U150">
        <v>2017</v>
      </c>
      <c r="V150" s="3">
        <v>43008</v>
      </c>
    </row>
    <row r="151" spans="1:22" ht="12.75">
      <c r="A151">
        <v>2017</v>
      </c>
      <c r="B151" t="s">
        <v>856</v>
      </c>
      <c r="C151" t="s">
        <v>1</v>
      </c>
      <c r="E151" t="s">
        <v>323</v>
      </c>
      <c r="F151" t="s">
        <v>76</v>
      </c>
      <c r="G151" t="s">
        <v>324</v>
      </c>
      <c r="H151" t="s">
        <v>850</v>
      </c>
      <c r="I151" t="s">
        <v>851</v>
      </c>
      <c r="J151" t="s">
        <v>173</v>
      </c>
      <c r="K151" t="s">
        <v>852</v>
      </c>
      <c r="L151" t="s">
        <v>853</v>
      </c>
      <c r="M151" t="s">
        <v>133</v>
      </c>
      <c r="N151" t="s">
        <v>854</v>
      </c>
      <c r="O151" t="s">
        <v>855</v>
      </c>
      <c r="P151">
        <v>700</v>
      </c>
      <c r="Q151" t="s">
        <v>4</v>
      </c>
      <c r="S151" s="3">
        <v>43008</v>
      </c>
      <c r="T151" t="s">
        <v>857</v>
      </c>
      <c r="U151">
        <v>2017</v>
      </c>
      <c r="V151" s="3">
        <v>43008</v>
      </c>
    </row>
    <row r="152" spans="1:22" ht="12.75">
      <c r="A152">
        <v>2017</v>
      </c>
      <c r="B152" t="s">
        <v>856</v>
      </c>
      <c r="C152" t="s">
        <v>1</v>
      </c>
      <c r="E152" t="s">
        <v>140</v>
      </c>
      <c r="F152" t="s">
        <v>141</v>
      </c>
      <c r="G152" t="s">
        <v>142</v>
      </c>
      <c r="H152" t="s">
        <v>850</v>
      </c>
      <c r="I152" t="s">
        <v>851</v>
      </c>
      <c r="J152" t="s">
        <v>173</v>
      </c>
      <c r="K152" t="s">
        <v>852</v>
      </c>
      <c r="L152" t="s">
        <v>853</v>
      </c>
      <c r="M152" t="s">
        <v>133</v>
      </c>
      <c r="N152" t="s">
        <v>854</v>
      </c>
      <c r="O152" t="s">
        <v>855</v>
      </c>
      <c r="P152">
        <v>700</v>
      </c>
      <c r="Q152" t="s">
        <v>4</v>
      </c>
      <c r="S152" s="3">
        <v>43008</v>
      </c>
      <c r="T152" t="s">
        <v>857</v>
      </c>
      <c r="U152">
        <v>2017</v>
      </c>
      <c r="V152" s="3">
        <v>43008</v>
      </c>
    </row>
    <row r="153" spans="1:22" ht="12.75">
      <c r="A153">
        <v>2017</v>
      </c>
      <c r="B153" t="s">
        <v>856</v>
      </c>
      <c r="C153" t="s">
        <v>1</v>
      </c>
      <c r="E153" t="s">
        <v>149</v>
      </c>
      <c r="F153" t="s">
        <v>150</v>
      </c>
      <c r="G153" t="s">
        <v>99</v>
      </c>
      <c r="H153" t="s">
        <v>850</v>
      </c>
      <c r="I153" t="s">
        <v>851</v>
      </c>
      <c r="J153" t="s">
        <v>173</v>
      </c>
      <c r="K153" t="s">
        <v>852</v>
      </c>
      <c r="L153" t="s">
        <v>853</v>
      </c>
      <c r="M153" t="s">
        <v>133</v>
      </c>
      <c r="N153" t="s">
        <v>854</v>
      </c>
      <c r="O153" t="s">
        <v>855</v>
      </c>
      <c r="P153">
        <v>700</v>
      </c>
      <c r="Q153" t="s">
        <v>4</v>
      </c>
      <c r="S153" s="3">
        <v>43008</v>
      </c>
      <c r="T153" t="s">
        <v>857</v>
      </c>
      <c r="U153">
        <v>2017</v>
      </c>
      <c r="V153" s="3">
        <v>43008</v>
      </c>
    </row>
    <row r="154" spans="1:22" ht="12.75">
      <c r="A154">
        <v>2017</v>
      </c>
      <c r="B154" t="s">
        <v>856</v>
      </c>
      <c r="C154" t="s">
        <v>1</v>
      </c>
      <c r="E154" t="s">
        <v>325</v>
      </c>
      <c r="F154" t="s">
        <v>114</v>
      </c>
      <c r="G154" t="s">
        <v>93</v>
      </c>
      <c r="H154" t="s">
        <v>850</v>
      </c>
      <c r="I154" t="s">
        <v>851</v>
      </c>
      <c r="J154" t="s">
        <v>173</v>
      </c>
      <c r="K154" t="s">
        <v>852</v>
      </c>
      <c r="L154" t="s">
        <v>853</v>
      </c>
      <c r="M154" t="s">
        <v>133</v>
      </c>
      <c r="N154" t="s">
        <v>854</v>
      </c>
      <c r="O154" t="s">
        <v>855</v>
      </c>
      <c r="P154">
        <v>800</v>
      </c>
      <c r="Q154" t="s">
        <v>4</v>
      </c>
      <c r="S154" s="3">
        <v>43008</v>
      </c>
      <c r="T154" t="s">
        <v>857</v>
      </c>
      <c r="U154">
        <v>2017</v>
      </c>
      <c r="V154" s="3">
        <v>43008</v>
      </c>
    </row>
    <row r="155" spans="1:22" ht="12.75">
      <c r="A155">
        <v>2017</v>
      </c>
      <c r="B155" t="s">
        <v>856</v>
      </c>
      <c r="C155" t="s">
        <v>1</v>
      </c>
      <c r="E155" t="s">
        <v>284</v>
      </c>
      <c r="F155" t="s">
        <v>326</v>
      </c>
      <c r="G155" t="s">
        <v>163</v>
      </c>
      <c r="H155" t="s">
        <v>850</v>
      </c>
      <c r="I155" t="s">
        <v>851</v>
      </c>
      <c r="J155" t="s">
        <v>173</v>
      </c>
      <c r="K155" t="s">
        <v>852</v>
      </c>
      <c r="L155" t="s">
        <v>853</v>
      </c>
      <c r="M155" t="s">
        <v>133</v>
      </c>
      <c r="N155" t="s">
        <v>854</v>
      </c>
      <c r="O155" t="s">
        <v>855</v>
      </c>
      <c r="P155">
        <v>500</v>
      </c>
      <c r="Q155" t="s">
        <v>4</v>
      </c>
      <c r="S155" s="3">
        <v>43008</v>
      </c>
      <c r="T155" t="s">
        <v>857</v>
      </c>
      <c r="U155">
        <v>2017</v>
      </c>
      <c r="V155" s="3">
        <v>43008</v>
      </c>
    </row>
    <row r="156" spans="1:22" ht="12.75">
      <c r="A156">
        <v>2017</v>
      </c>
      <c r="B156" t="s">
        <v>856</v>
      </c>
      <c r="C156" t="s">
        <v>1</v>
      </c>
      <c r="E156" t="s">
        <v>176</v>
      </c>
      <c r="F156" t="s">
        <v>177</v>
      </c>
      <c r="G156" t="s">
        <v>178</v>
      </c>
      <c r="H156" t="s">
        <v>850</v>
      </c>
      <c r="I156" t="s">
        <v>851</v>
      </c>
      <c r="J156" t="s">
        <v>173</v>
      </c>
      <c r="K156" t="s">
        <v>852</v>
      </c>
      <c r="L156" t="s">
        <v>853</v>
      </c>
      <c r="M156" t="s">
        <v>133</v>
      </c>
      <c r="N156" t="s">
        <v>854</v>
      </c>
      <c r="O156" t="s">
        <v>855</v>
      </c>
      <c r="P156">
        <v>500</v>
      </c>
      <c r="Q156" t="s">
        <v>4</v>
      </c>
      <c r="S156" s="3">
        <v>43008</v>
      </c>
      <c r="T156" t="s">
        <v>857</v>
      </c>
      <c r="U156">
        <v>2017</v>
      </c>
      <c r="V156" s="3">
        <v>43008</v>
      </c>
    </row>
    <row r="157" spans="1:22" ht="12.75">
      <c r="A157">
        <v>2017</v>
      </c>
      <c r="B157" t="s">
        <v>856</v>
      </c>
      <c r="C157" t="s">
        <v>1</v>
      </c>
      <c r="E157" t="s">
        <v>327</v>
      </c>
      <c r="F157" t="s">
        <v>328</v>
      </c>
      <c r="G157" t="s">
        <v>133</v>
      </c>
      <c r="H157" t="s">
        <v>850</v>
      </c>
      <c r="I157" t="s">
        <v>851</v>
      </c>
      <c r="J157" t="s">
        <v>173</v>
      </c>
      <c r="K157" t="s">
        <v>852</v>
      </c>
      <c r="L157" t="s">
        <v>853</v>
      </c>
      <c r="M157" t="s">
        <v>133</v>
      </c>
      <c r="N157" t="s">
        <v>854</v>
      </c>
      <c r="O157" t="s">
        <v>855</v>
      </c>
      <c r="P157">
        <v>1000</v>
      </c>
      <c r="Q157" t="s">
        <v>4</v>
      </c>
      <c r="S157" s="3">
        <v>43008</v>
      </c>
      <c r="T157" t="s">
        <v>857</v>
      </c>
      <c r="U157">
        <v>2017</v>
      </c>
      <c r="V157" s="3">
        <v>43008</v>
      </c>
    </row>
    <row r="158" spans="1:22" ht="12.75">
      <c r="A158">
        <v>2017</v>
      </c>
      <c r="B158" t="s">
        <v>856</v>
      </c>
      <c r="C158" t="s">
        <v>1</v>
      </c>
      <c r="E158" t="s">
        <v>329</v>
      </c>
      <c r="F158" t="s">
        <v>100</v>
      </c>
      <c r="H158" t="s">
        <v>850</v>
      </c>
      <c r="I158" t="s">
        <v>851</v>
      </c>
      <c r="J158" t="s">
        <v>173</v>
      </c>
      <c r="K158" t="s">
        <v>852</v>
      </c>
      <c r="L158" t="s">
        <v>853</v>
      </c>
      <c r="M158" t="s">
        <v>133</v>
      </c>
      <c r="N158" t="s">
        <v>854</v>
      </c>
      <c r="O158" t="s">
        <v>855</v>
      </c>
      <c r="P158">
        <v>800</v>
      </c>
      <c r="Q158" t="s">
        <v>4</v>
      </c>
      <c r="S158" s="3">
        <v>43008</v>
      </c>
      <c r="T158" t="s">
        <v>857</v>
      </c>
      <c r="U158">
        <v>2017</v>
      </c>
      <c r="V158" s="3">
        <v>43008</v>
      </c>
    </row>
    <row r="159" spans="1:22" ht="12.75">
      <c r="A159">
        <v>2017</v>
      </c>
      <c r="B159" t="s">
        <v>856</v>
      </c>
      <c r="C159" t="s">
        <v>1</v>
      </c>
      <c r="E159" t="s">
        <v>330</v>
      </c>
      <c r="F159" t="s">
        <v>331</v>
      </c>
      <c r="G159" t="s">
        <v>332</v>
      </c>
      <c r="H159" t="s">
        <v>850</v>
      </c>
      <c r="I159" t="s">
        <v>851</v>
      </c>
      <c r="J159" t="s">
        <v>173</v>
      </c>
      <c r="K159" t="s">
        <v>852</v>
      </c>
      <c r="L159" t="s">
        <v>853</v>
      </c>
      <c r="M159" t="s">
        <v>133</v>
      </c>
      <c r="N159" t="s">
        <v>854</v>
      </c>
      <c r="O159" t="s">
        <v>855</v>
      </c>
      <c r="P159">
        <v>700</v>
      </c>
      <c r="Q159" t="s">
        <v>4</v>
      </c>
      <c r="S159" s="3">
        <v>43008</v>
      </c>
      <c r="T159" t="s">
        <v>857</v>
      </c>
      <c r="U159">
        <v>2017</v>
      </c>
      <c r="V159" s="3">
        <v>43008</v>
      </c>
    </row>
    <row r="160" spans="1:22" ht="12.75">
      <c r="A160">
        <v>2017</v>
      </c>
      <c r="B160" t="s">
        <v>856</v>
      </c>
      <c r="C160" t="s">
        <v>1</v>
      </c>
      <c r="E160" t="s">
        <v>333</v>
      </c>
      <c r="F160" t="s">
        <v>288</v>
      </c>
      <c r="G160" t="s">
        <v>202</v>
      </c>
      <c r="H160" t="s">
        <v>850</v>
      </c>
      <c r="I160" t="s">
        <v>851</v>
      </c>
      <c r="J160" t="s">
        <v>173</v>
      </c>
      <c r="K160" t="s">
        <v>852</v>
      </c>
      <c r="L160" t="s">
        <v>853</v>
      </c>
      <c r="M160" t="s">
        <v>133</v>
      </c>
      <c r="N160" t="s">
        <v>854</v>
      </c>
      <c r="O160" t="s">
        <v>855</v>
      </c>
      <c r="P160">
        <v>500</v>
      </c>
      <c r="Q160" t="s">
        <v>4</v>
      </c>
      <c r="S160" s="3">
        <v>43008</v>
      </c>
      <c r="T160" t="s">
        <v>857</v>
      </c>
      <c r="U160">
        <v>2017</v>
      </c>
      <c r="V160" s="3">
        <v>43008</v>
      </c>
    </row>
    <row r="161" spans="1:22" ht="12.75">
      <c r="A161">
        <v>2017</v>
      </c>
      <c r="B161" t="s">
        <v>856</v>
      </c>
      <c r="C161" t="s">
        <v>1</v>
      </c>
      <c r="E161" t="s">
        <v>190</v>
      </c>
      <c r="F161" t="s">
        <v>128</v>
      </c>
      <c r="G161" t="s">
        <v>159</v>
      </c>
      <c r="H161" t="s">
        <v>850</v>
      </c>
      <c r="I161" t="s">
        <v>851</v>
      </c>
      <c r="J161" t="s">
        <v>173</v>
      </c>
      <c r="K161" t="s">
        <v>852</v>
      </c>
      <c r="L161" t="s">
        <v>853</v>
      </c>
      <c r="M161" t="s">
        <v>133</v>
      </c>
      <c r="N161" t="s">
        <v>854</v>
      </c>
      <c r="O161" t="s">
        <v>855</v>
      </c>
      <c r="P161">
        <v>400</v>
      </c>
      <c r="Q161" t="s">
        <v>4</v>
      </c>
      <c r="S161" s="3">
        <v>43008</v>
      </c>
      <c r="T161" t="s">
        <v>857</v>
      </c>
      <c r="U161">
        <v>2017</v>
      </c>
      <c r="V161" s="3">
        <v>43008</v>
      </c>
    </row>
    <row r="162" spans="1:22" ht="12.75">
      <c r="A162">
        <v>2017</v>
      </c>
      <c r="B162" t="s">
        <v>856</v>
      </c>
      <c r="C162" t="s">
        <v>1</v>
      </c>
      <c r="E162" t="s">
        <v>334</v>
      </c>
      <c r="F162" t="s">
        <v>99</v>
      </c>
      <c r="G162" t="s">
        <v>335</v>
      </c>
      <c r="H162" t="s">
        <v>850</v>
      </c>
      <c r="I162" t="s">
        <v>851</v>
      </c>
      <c r="J162" t="s">
        <v>173</v>
      </c>
      <c r="K162" t="s">
        <v>852</v>
      </c>
      <c r="L162" t="s">
        <v>853</v>
      </c>
      <c r="M162" t="s">
        <v>133</v>
      </c>
      <c r="N162" t="s">
        <v>854</v>
      </c>
      <c r="O162" t="s">
        <v>855</v>
      </c>
      <c r="P162">
        <v>500</v>
      </c>
      <c r="Q162" t="s">
        <v>4</v>
      </c>
      <c r="S162" s="3">
        <v>43008</v>
      </c>
      <c r="T162" t="s">
        <v>857</v>
      </c>
      <c r="U162">
        <v>2017</v>
      </c>
      <c r="V162" s="3">
        <v>43008</v>
      </c>
    </row>
    <row r="163" spans="1:22" ht="12.75">
      <c r="A163">
        <v>2017</v>
      </c>
      <c r="B163" t="s">
        <v>856</v>
      </c>
      <c r="C163" t="s">
        <v>1</v>
      </c>
      <c r="E163" t="s">
        <v>140</v>
      </c>
      <c r="F163" t="s">
        <v>141</v>
      </c>
      <c r="G163" t="s">
        <v>142</v>
      </c>
      <c r="H163" t="s">
        <v>850</v>
      </c>
      <c r="I163" t="s">
        <v>851</v>
      </c>
      <c r="J163" t="s">
        <v>173</v>
      </c>
      <c r="K163" t="s">
        <v>852</v>
      </c>
      <c r="L163" t="s">
        <v>853</v>
      </c>
      <c r="M163" t="s">
        <v>133</v>
      </c>
      <c r="N163" t="s">
        <v>854</v>
      </c>
      <c r="O163" t="s">
        <v>855</v>
      </c>
      <c r="P163">
        <v>700</v>
      </c>
      <c r="Q163" t="s">
        <v>4</v>
      </c>
      <c r="S163" s="3">
        <v>43008</v>
      </c>
      <c r="T163" t="s">
        <v>857</v>
      </c>
      <c r="U163">
        <v>2017</v>
      </c>
      <c r="V163" s="3">
        <v>43008</v>
      </c>
    </row>
    <row r="164" spans="1:22" ht="12.75">
      <c r="A164">
        <v>2017</v>
      </c>
      <c r="B164" t="s">
        <v>856</v>
      </c>
      <c r="C164" t="s">
        <v>1</v>
      </c>
      <c r="E164" t="s">
        <v>336</v>
      </c>
      <c r="F164" t="s">
        <v>337</v>
      </c>
      <c r="G164" t="s">
        <v>173</v>
      </c>
      <c r="H164" t="s">
        <v>850</v>
      </c>
      <c r="I164" t="s">
        <v>851</v>
      </c>
      <c r="J164" t="s">
        <v>173</v>
      </c>
      <c r="K164" t="s">
        <v>852</v>
      </c>
      <c r="L164" t="s">
        <v>853</v>
      </c>
      <c r="M164" t="s">
        <v>133</v>
      </c>
      <c r="N164" t="s">
        <v>854</v>
      </c>
      <c r="O164" t="s">
        <v>855</v>
      </c>
      <c r="P164">
        <v>3000</v>
      </c>
      <c r="Q164" t="s">
        <v>4</v>
      </c>
      <c r="S164" s="3">
        <v>43008</v>
      </c>
      <c r="T164" t="s">
        <v>857</v>
      </c>
      <c r="U164">
        <v>2017</v>
      </c>
      <c r="V164" s="3">
        <v>43008</v>
      </c>
    </row>
    <row r="165" spans="1:22" ht="12.75">
      <c r="A165">
        <v>2017</v>
      </c>
      <c r="B165" t="s">
        <v>856</v>
      </c>
      <c r="C165" t="s">
        <v>1</v>
      </c>
      <c r="E165" t="s">
        <v>338</v>
      </c>
      <c r="F165" t="s">
        <v>165</v>
      </c>
      <c r="G165" t="s">
        <v>303</v>
      </c>
      <c r="H165" t="s">
        <v>850</v>
      </c>
      <c r="I165" t="s">
        <v>851</v>
      </c>
      <c r="J165" t="s">
        <v>173</v>
      </c>
      <c r="K165" t="s">
        <v>852</v>
      </c>
      <c r="L165" t="s">
        <v>853</v>
      </c>
      <c r="M165" t="s">
        <v>133</v>
      </c>
      <c r="N165" t="s">
        <v>854</v>
      </c>
      <c r="O165" t="s">
        <v>855</v>
      </c>
      <c r="P165">
        <v>1000</v>
      </c>
      <c r="Q165" t="s">
        <v>4</v>
      </c>
      <c r="S165" s="3">
        <v>43008</v>
      </c>
      <c r="T165" t="s">
        <v>857</v>
      </c>
      <c r="U165">
        <v>2017</v>
      </c>
      <c r="V165" s="3">
        <v>43008</v>
      </c>
    </row>
    <row r="166" spans="1:22" ht="12.75">
      <c r="A166">
        <v>2017</v>
      </c>
      <c r="B166" t="s">
        <v>856</v>
      </c>
      <c r="C166" t="s">
        <v>1</v>
      </c>
      <c r="E166" t="s">
        <v>220</v>
      </c>
      <c r="F166" t="s">
        <v>221</v>
      </c>
      <c r="G166" t="s">
        <v>87</v>
      </c>
      <c r="H166" t="s">
        <v>850</v>
      </c>
      <c r="I166" t="s">
        <v>851</v>
      </c>
      <c r="J166" t="s">
        <v>173</v>
      </c>
      <c r="K166" t="s">
        <v>852</v>
      </c>
      <c r="L166" t="s">
        <v>853</v>
      </c>
      <c r="M166" t="s">
        <v>133</v>
      </c>
      <c r="N166" t="s">
        <v>854</v>
      </c>
      <c r="O166" t="s">
        <v>855</v>
      </c>
      <c r="P166">
        <v>1305</v>
      </c>
      <c r="Q166" t="s">
        <v>4</v>
      </c>
      <c r="S166" s="3">
        <v>43008</v>
      </c>
      <c r="T166" t="s">
        <v>857</v>
      </c>
      <c r="U166">
        <v>2017</v>
      </c>
      <c r="V166" s="3">
        <v>43008</v>
      </c>
    </row>
    <row r="167" spans="1:22" ht="12.75">
      <c r="A167">
        <v>2017</v>
      </c>
      <c r="B167" t="s">
        <v>856</v>
      </c>
      <c r="C167" t="s">
        <v>1</v>
      </c>
      <c r="E167" t="s">
        <v>339</v>
      </c>
      <c r="F167" t="s">
        <v>326</v>
      </c>
      <c r="G167" t="s">
        <v>241</v>
      </c>
      <c r="H167" t="s">
        <v>850</v>
      </c>
      <c r="I167" t="s">
        <v>851</v>
      </c>
      <c r="J167" t="s">
        <v>173</v>
      </c>
      <c r="K167" t="s">
        <v>852</v>
      </c>
      <c r="L167" t="s">
        <v>853</v>
      </c>
      <c r="M167" t="s">
        <v>133</v>
      </c>
      <c r="N167" t="s">
        <v>854</v>
      </c>
      <c r="O167" t="s">
        <v>855</v>
      </c>
      <c r="P167">
        <v>1500</v>
      </c>
      <c r="Q167" t="s">
        <v>4</v>
      </c>
      <c r="S167" s="3">
        <v>43008</v>
      </c>
      <c r="T167" t="s">
        <v>857</v>
      </c>
      <c r="U167">
        <v>2017</v>
      </c>
      <c r="V167" s="3">
        <v>43008</v>
      </c>
    </row>
    <row r="168" spans="1:22" ht="12.75">
      <c r="A168">
        <v>2017</v>
      </c>
      <c r="B168" t="s">
        <v>856</v>
      </c>
      <c r="C168" t="s">
        <v>1</v>
      </c>
      <c r="E168" t="s">
        <v>340</v>
      </c>
      <c r="F168" t="s">
        <v>341</v>
      </c>
      <c r="G168" t="s">
        <v>342</v>
      </c>
      <c r="H168" t="s">
        <v>850</v>
      </c>
      <c r="I168" t="s">
        <v>851</v>
      </c>
      <c r="J168" t="s">
        <v>173</v>
      </c>
      <c r="K168" t="s">
        <v>852</v>
      </c>
      <c r="L168" t="s">
        <v>853</v>
      </c>
      <c r="M168" t="s">
        <v>133</v>
      </c>
      <c r="N168" t="s">
        <v>854</v>
      </c>
      <c r="O168" t="s">
        <v>855</v>
      </c>
      <c r="P168">
        <v>400</v>
      </c>
      <c r="Q168" t="s">
        <v>4</v>
      </c>
      <c r="S168" s="3">
        <v>43008</v>
      </c>
      <c r="T168" t="s">
        <v>857</v>
      </c>
      <c r="U168">
        <v>2017</v>
      </c>
      <c r="V168" s="3">
        <v>43008</v>
      </c>
    </row>
    <row r="169" spans="1:22" ht="12.75">
      <c r="A169">
        <v>2017</v>
      </c>
      <c r="B169" t="s">
        <v>856</v>
      </c>
      <c r="C169" t="s">
        <v>1</v>
      </c>
      <c r="E169" t="s">
        <v>289</v>
      </c>
      <c r="F169" t="s">
        <v>343</v>
      </c>
      <c r="G169" t="s">
        <v>313</v>
      </c>
      <c r="H169" t="s">
        <v>850</v>
      </c>
      <c r="I169" t="s">
        <v>851</v>
      </c>
      <c r="J169" t="s">
        <v>173</v>
      </c>
      <c r="K169" t="s">
        <v>852</v>
      </c>
      <c r="L169" t="s">
        <v>853</v>
      </c>
      <c r="M169" t="s">
        <v>133</v>
      </c>
      <c r="N169" t="s">
        <v>854</v>
      </c>
      <c r="O169" t="s">
        <v>855</v>
      </c>
      <c r="P169">
        <v>3000</v>
      </c>
      <c r="Q169" t="s">
        <v>4</v>
      </c>
      <c r="S169" s="3">
        <v>43008</v>
      </c>
      <c r="T169" t="s">
        <v>857</v>
      </c>
      <c r="U169">
        <v>2017</v>
      </c>
      <c r="V169" s="3">
        <v>43008</v>
      </c>
    </row>
    <row r="170" spans="1:22" ht="12.75">
      <c r="A170">
        <v>2017</v>
      </c>
      <c r="B170" t="s">
        <v>856</v>
      </c>
      <c r="C170" t="s">
        <v>1</v>
      </c>
      <c r="E170" t="s">
        <v>344</v>
      </c>
      <c r="F170" t="s">
        <v>232</v>
      </c>
      <c r="G170" t="s">
        <v>93</v>
      </c>
      <c r="H170" t="s">
        <v>850</v>
      </c>
      <c r="I170" t="s">
        <v>851</v>
      </c>
      <c r="J170" t="s">
        <v>173</v>
      </c>
      <c r="K170" t="s">
        <v>852</v>
      </c>
      <c r="L170" t="s">
        <v>853</v>
      </c>
      <c r="M170" t="s">
        <v>133</v>
      </c>
      <c r="N170" t="s">
        <v>854</v>
      </c>
      <c r="O170" t="s">
        <v>855</v>
      </c>
      <c r="P170">
        <v>3000</v>
      </c>
      <c r="Q170" t="s">
        <v>4</v>
      </c>
      <c r="S170" s="3">
        <v>43008</v>
      </c>
      <c r="T170" t="s">
        <v>857</v>
      </c>
      <c r="U170">
        <v>2017</v>
      </c>
      <c r="V170" s="3">
        <v>43008</v>
      </c>
    </row>
    <row r="171" spans="1:22" ht="12.75">
      <c r="A171">
        <v>2017</v>
      </c>
      <c r="B171" t="s">
        <v>856</v>
      </c>
      <c r="C171" t="s">
        <v>1</v>
      </c>
      <c r="E171" t="s">
        <v>184</v>
      </c>
      <c r="F171" t="s">
        <v>100</v>
      </c>
      <c r="G171" t="s">
        <v>93</v>
      </c>
      <c r="H171" t="s">
        <v>850</v>
      </c>
      <c r="I171" t="s">
        <v>851</v>
      </c>
      <c r="J171" t="s">
        <v>173</v>
      </c>
      <c r="K171" t="s">
        <v>852</v>
      </c>
      <c r="L171" t="s">
        <v>853</v>
      </c>
      <c r="M171" t="s">
        <v>133</v>
      </c>
      <c r="N171" t="s">
        <v>854</v>
      </c>
      <c r="O171" t="s">
        <v>855</v>
      </c>
      <c r="P171">
        <v>1000</v>
      </c>
      <c r="Q171" t="s">
        <v>4</v>
      </c>
      <c r="S171" s="3">
        <v>43008</v>
      </c>
      <c r="T171" t="s">
        <v>857</v>
      </c>
      <c r="U171">
        <v>2017</v>
      </c>
      <c r="V171" s="3">
        <v>43008</v>
      </c>
    </row>
    <row r="172" spans="1:22" ht="12.75">
      <c r="A172">
        <v>2017</v>
      </c>
      <c r="B172" t="s">
        <v>856</v>
      </c>
      <c r="C172" t="s">
        <v>1</v>
      </c>
      <c r="E172" t="s">
        <v>345</v>
      </c>
      <c r="F172" t="s">
        <v>145</v>
      </c>
      <c r="G172" t="s">
        <v>173</v>
      </c>
      <c r="H172" t="s">
        <v>850</v>
      </c>
      <c r="I172" t="s">
        <v>851</v>
      </c>
      <c r="J172" t="s">
        <v>173</v>
      </c>
      <c r="K172" t="s">
        <v>852</v>
      </c>
      <c r="L172" t="s">
        <v>853</v>
      </c>
      <c r="M172" t="s">
        <v>133</v>
      </c>
      <c r="N172" t="s">
        <v>854</v>
      </c>
      <c r="O172" t="s">
        <v>855</v>
      </c>
      <c r="P172">
        <v>200</v>
      </c>
      <c r="Q172" t="s">
        <v>4</v>
      </c>
      <c r="S172" s="3">
        <v>43008</v>
      </c>
      <c r="T172" t="s">
        <v>857</v>
      </c>
      <c r="U172">
        <v>2017</v>
      </c>
      <c r="V172" s="3">
        <v>43008</v>
      </c>
    </row>
    <row r="173" spans="1:22" ht="12.75">
      <c r="A173">
        <v>2017</v>
      </c>
      <c r="B173" t="s">
        <v>856</v>
      </c>
      <c r="C173" t="s">
        <v>1</v>
      </c>
      <c r="E173" t="s">
        <v>333</v>
      </c>
      <c r="F173" t="s">
        <v>288</v>
      </c>
      <c r="G173" t="s">
        <v>202</v>
      </c>
      <c r="H173" t="s">
        <v>850</v>
      </c>
      <c r="I173" t="s">
        <v>851</v>
      </c>
      <c r="J173" t="s">
        <v>173</v>
      </c>
      <c r="K173" t="s">
        <v>852</v>
      </c>
      <c r="L173" t="s">
        <v>853</v>
      </c>
      <c r="M173" t="s">
        <v>133</v>
      </c>
      <c r="N173" t="s">
        <v>854</v>
      </c>
      <c r="O173" t="s">
        <v>855</v>
      </c>
      <c r="P173">
        <v>500</v>
      </c>
      <c r="Q173" t="s">
        <v>4</v>
      </c>
      <c r="S173" s="3">
        <v>43008</v>
      </c>
      <c r="T173" t="s">
        <v>857</v>
      </c>
      <c r="U173">
        <v>2017</v>
      </c>
      <c r="V173" s="3">
        <v>43008</v>
      </c>
    </row>
    <row r="174" spans="1:22" ht="12.75">
      <c r="A174">
        <v>2017</v>
      </c>
      <c r="B174" t="s">
        <v>856</v>
      </c>
      <c r="C174" t="s">
        <v>1</v>
      </c>
      <c r="E174" t="s">
        <v>346</v>
      </c>
      <c r="F174" t="s">
        <v>170</v>
      </c>
      <c r="G174" t="s">
        <v>303</v>
      </c>
      <c r="H174" t="s">
        <v>850</v>
      </c>
      <c r="I174" t="s">
        <v>851</v>
      </c>
      <c r="J174" t="s">
        <v>173</v>
      </c>
      <c r="K174" t="s">
        <v>852</v>
      </c>
      <c r="L174" t="s">
        <v>853</v>
      </c>
      <c r="M174" t="s">
        <v>133</v>
      </c>
      <c r="N174" t="s">
        <v>854</v>
      </c>
      <c r="O174" t="s">
        <v>855</v>
      </c>
      <c r="P174">
        <v>1500</v>
      </c>
      <c r="Q174" t="s">
        <v>4</v>
      </c>
      <c r="S174" s="3">
        <v>43008</v>
      </c>
      <c r="T174" t="s">
        <v>857</v>
      </c>
      <c r="U174">
        <v>2017</v>
      </c>
      <c r="V174" s="3">
        <v>43008</v>
      </c>
    </row>
    <row r="175" spans="1:22" ht="12.75">
      <c r="A175">
        <v>2017</v>
      </c>
      <c r="B175" t="s">
        <v>856</v>
      </c>
      <c r="C175" t="s">
        <v>1</v>
      </c>
      <c r="E175" t="s">
        <v>299</v>
      </c>
      <c r="F175" t="s">
        <v>341</v>
      </c>
      <c r="G175" t="s">
        <v>76</v>
      </c>
      <c r="H175" t="s">
        <v>850</v>
      </c>
      <c r="I175" t="s">
        <v>851</v>
      </c>
      <c r="J175" t="s">
        <v>173</v>
      </c>
      <c r="K175" t="s">
        <v>852</v>
      </c>
      <c r="L175" t="s">
        <v>853</v>
      </c>
      <c r="M175" t="s">
        <v>133</v>
      </c>
      <c r="N175" t="s">
        <v>854</v>
      </c>
      <c r="O175" t="s">
        <v>855</v>
      </c>
      <c r="P175">
        <v>2500</v>
      </c>
      <c r="Q175" t="s">
        <v>4</v>
      </c>
      <c r="S175" s="3">
        <v>43008</v>
      </c>
      <c r="T175" t="s">
        <v>857</v>
      </c>
      <c r="U175">
        <v>2017</v>
      </c>
      <c r="V175" s="3">
        <v>43008</v>
      </c>
    </row>
    <row r="176" spans="1:22" ht="12.75">
      <c r="A176">
        <v>2017</v>
      </c>
      <c r="B176" t="s">
        <v>856</v>
      </c>
      <c r="C176" t="s">
        <v>1</v>
      </c>
      <c r="E176" t="s">
        <v>347</v>
      </c>
      <c r="F176" t="s">
        <v>120</v>
      </c>
      <c r="G176" t="s">
        <v>348</v>
      </c>
      <c r="H176" t="s">
        <v>850</v>
      </c>
      <c r="I176" t="s">
        <v>851</v>
      </c>
      <c r="J176" t="s">
        <v>173</v>
      </c>
      <c r="K176" t="s">
        <v>852</v>
      </c>
      <c r="L176" t="s">
        <v>853</v>
      </c>
      <c r="M176" t="s">
        <v>133</v>
      </c>
      <c r="N176" t="s">
        <v>854</v>
      </c>
      <c r="O176" t="s">
        <v>855</v>
      </c>
      <c r="P176">
        <v>1600</v>
      </c>
      <c r="Q176" t="s">
        <v>4</v>
      </c>
      <c r="S176" s="3">
        <v>43008</v>
      </c>
      <c r="T176" t="s">
        <v>857</v>
      </c>
      <c r="U176">
        <v>2017</v>
      </c>
      <c r="V176" s="3">
        <v>43008</v>
      </c>
    </row>
    <row r="177" spans="1:22" ht="12.75">
      <c r="A177">
        <v>2017</v>
      </c>
      <c r="B177" t="s">
        <v>856</v>
      </c>
      <c r="C177" t="s">
        <v>1</v>
      </c>
      <c r="E177" t="s">
        <v>349</v>
      </c>
      <c r="F177" t="s">
        <v>350</v>
      </c>
      <c r="G177" t="s">
        <v>259</v>
      </c>
      <c r="H177" t="s">
        <v>850</v>
      </c>
      <c r="I177" t="s">
        <v>851</v>
      </c>
      <c r="J177" t="s">
        <v>173</v>
      </c>
      <c r="K177" t="s">
        <v>852</v>
      </c>
      <c r="L177" t="s">
        <v>853</v>
      </c>
      <c r="M177" t="s">
        <v>133</v>
      </c>
      <c r="N177" t="s">
        <v>854</v>
      </c>
      <c r="O177" t="s">
        <v>855</v>
      </c>
      <c r="P177">
        <v>250</v>
      </c>
      <c r="Q177" t="s">
        <v>4</v>
      </c>
      <c r="S177" s="3">
        <v>43008</v>
      </c>
      <c r="T177" t="s">
        <v>857</v>
      </c>
      <c r="U177">
        <v>2017</v>
      </c>
      <c r="V177" s="3">
        <v>43008</v>
      </c>
    </row>
    <row r="178" spans="1:22" ht="12.75">
      <c r="A178">
        <v>2017</v>
      </c>
      <c r="B178" t="s">
        <v>856</v>
      </c>
      <c r="C178" t="s">
        <v>1</v>
      </c>
      <c r="E178" t="s">
        <v>351</v>
      </c>
      <c r="F178" t="s">
        <v>352</v>
      </c>
      <c r="G178" t="s">
        <v>99</v>
      </c>
      <c r="H178" t="s">
        <v>850</v>
      </c>
      <c r="I178" t="s">
        <v>851</v>
      </c>
      <c r="J178" t="s">
        <v>173</v>
      </c>
      <c r="K178" t="s">
        <v>852</v>
      </c>
      <c r="L178" t="s">
        <v>853</v>
      </c>
      <c r="M178" t="s">
        <v>133</v>
      </c>
      <c r="N178" t="s">
        <v>854</v>
      </c>
      <c r="O178" t="s">
        <v>855</v>
      </c>
      <c r="P178">
        <v>700</v>
      </c>
      <c r="Q178" t="s">
        <v>4</v>
      </c>
      <c r="S178" s="3">
        <v>43008</v>
      </c>
      <c r="T178" t="s">
        <v>857</v>
      </c>
      <c r="U178">
        <v>2017</v>
      </c>
      <c r="V178" s="3">
        <v>43008</v>
      </c>
    </row>
    <row r="179" spans="1:22" ht="12.75">
      <c r="A179">
        <v>2017</v>
      </c>
      <c r="B179" t="s">
        <v>856</v>
      </c>
      <c r="C179" t="s">
        <v>1</v>
      </c>
      <c r="E179" t="s">
        <v>330</v>
      </c>
      <c r="F179" t="s">
        <v>120</v>
      </c>
      <c r="G179" t="s">
        <v>87</v>
      </c>
      <c r="H179" t="s">
        <v>850</v>
      </c>
      <c r="I179" t="s">
        <v>851</v>
      </c>
      <c r="J179" t="s">
        <v>173</v>
      </c>
      <c r="K179" t="s">
        <v>852</v>
      </c>
      <c r="L179" t="s">
        <v>853</v>
      </c>
      <c r="M179" t="s">
        <v>133</v>
      </c>
      <c r="N179" t="s">
        <v>854</v>
      </c>
      <c r="O179" t="s">
        <v>855</v>
      </c>
      <c r="P179">
        <v>1800</v>
      </c>
      <c r="Q179" t="s">
        <v>4</v>
      </c>
      <c r="S179" s="3">
        <v>43008</v>
      </c>
      <c r="T179" t="s">
        <v>857</v>
      </c>
      <c r="U179">
        <v>2017</v>
      </c>
      <c r="V179" s="3">
        <v>43008</v>
      </c>
    </row>
    <row r="180" spans="1:22" ht="12.75">
      <c r="A180">
        <v>2017</v>
      </c>
      <c r="B180" t="s">
        <v>856</v>
      </c>
      <c r="C180" t="s">
        <v>1</v>
      </c>
      <c r="E180" t="s">
        <v>353</v>
      </c>
      <c r="F180" t="s">
        <v>267</v>
      </c>
      <c r="H180" t="s">
        <v>850</v>
      </c>
      <c r="I180" t="s">
        <v>851</v>
      </c>
      <c r="J180" t="s">
        <v>173</v>
      </c>
      <c r="K180" t="s">
        <v>852</v>
      </c>
      <c r="L180" t="s">
        <v>853</v>
      </c>
      <c r="M180" t="s">
        <v>133</v>
      </c>
      <c r="N180" t="s">
        <v>854</v>
      </c>
      <c r="O180" t="s">
        <v>855</v>
      </c>
      <c r="P180">
        <v>200</v>
      </c>
      <c r="Q180" t="s">
        <v>4</v>
      </c>
      <c r="S180" s="3">
        <v>43008</v>
      </c>
      <c r="T180" t="s">
        <v>857</v>
      </c>
      <c r="U180">
        <v>2017</v>
      </c>
      <c r="V180" s="3">
        <v>43008</v>
      </c>
    </row>
    <row r="181" spans="1:22" ht="12.75">
      <c r="A181">
        <v>2017</v>
      </c>
      <c r="B181" t="s">
        <v>856</v>
      </c>
      <c r="C181" t="s">
        <v>1</v>
      </c>
      <c r="E181" t="s">
        <v>354</v>
      </c>
      <c r="F181" t="s">
        <v>102</v>
      </c>
      <c r="G181" t="s">
        <v>231</v>
      </c>
      <c r="H181" t="s">
        <v>850</v>
      </c>
      <c r="I181" t="s">
        <v>851</v>
      </c>
      <c r="J181" t="s">
        <v>173</v>
      </c>
      <c r="K181" t="s">
        <v>852</v>
      </c>
      <c r="L181" t="s">
        <v>853</v>
      </c>
      <c r="M181" t="s">
        <v>133</v>
      </c>
      <c r="N181" t="s">
        <v>854</v>
      </c>
      <c r="O181" t="s">
        <v>855</v>
      </c>
      <c r="P181">
        <v>500</v>
      </c>
      <c r="Q181" t="s">
        <v>4</v>
      </c>
      <c r="S181" s="3">
        <v>43008</v>
      </c>
      <c r="T181" t="s">
        <v>857</v>
      </c>
      <c r="U181">
        <v>2017</v>
      </c>
      <c r="V181" s="3">
        <v>43008</v>
      </c>
    </row>
    <row r="182" spans="1:22" ht="12.75">
      <c r="A182">
        <v>2017</v>
      </c>
      <c r="B182" t="s">
        <v>856</v>
      </c>
      <c r="C182" t="s">
        <v>1</v>
      </c>
      <c r="E182" t="s">
        <v>355</v>
      </c>
      <c r="F182" t="s">
        <v>99</v>
      </c>
      <c r="G182" t="s">
        <v>99</v>
      </c>
      <c r="H182" t="s">
        <v>850</v>
      </c>
      <c r="I182" t="s">
        <v>851</v>
      </c>
      <c r="J182" t="s">
        <v>173</v>
      </c>
      <c r="K182" t="s">
        <v>852</v>
      </c>
      <c r="L182" t="s">
        <v>853</v>
      </c>
      <c r="M182" t="s">
        <v>133</v>
      </c>
      <c r="N182" t="s">
        <v>854</v>
      </c>
      <c r="O182" t="s">
        <v>855</v>
      </c>
      <c r="P182">
        <v>200</v>
      </c>
      <c r="Q182" t="s">
        <v>4</v>
      </c>
      <c r="S182" s="3">
        <v>43008</v>
      </c>
      <c r="T182" t="s">
        <v>857</v>
      </c>
      <c r="U182">
        <v>2017</v>
      </c>
      <c r="V182" s="3">
        <v>43008</v>
      </c>
    </row>
    <row r="183" spans="1:22" ht="12.75">
      <c r="A183">
        <v>2017</v>
      </c>
      <c r="B183" t="s">
        <v>856</v>
      </c>
      <c r="C183" t="s">
        <v>1</v>
      </c>
      <c r="E183" t="s">
        <v>140</v>
      </c>
      <c r="F183" t="s">
        <v>141</v>
      </c>
      <c r="G183" t="s">
        <v>142</v>
      </c>
      <c r="H183" t="s">
        <v>850</v>
      </c>
      <c r="I183" t="s">
        <v>851</v>
      </c>
      <c r="J183" t="s">
        <v>173</v>
      </c>
      <c r="K183" t="s">
        <v>852</v>
      </c>
      <c r="L183" t="s">
        <v>853</v>
      </c>
      <c r="M183" t="s">
        <v>133</v>
      </c>
      <c r="N183" t="s">
        <v>854</v>
      </c>
      <c r="O183" t="s">
        <v>855</v>
      </c>
      <c r="P183">
        <v>500</v>
      </c>
      <c r="Q183" t="s">
        <v>4</v>
      </c>
      <c r="S183" s="3">
        <v>43008</v>
      </c>
      <c r="T183" t="s">
        <v>857</v>
      </c>
      <c r="U183">
        <v>2017</v>
      </c>
      <c r="V183" s="3">
        <v>43008</v>
      </c>
    </row>
    <row r="184" spans="1:22" ht="12.75">
      <c r="A184">
        <v>2017</v>
      </c>
      <c r="B184" t="s">
        <v>856</v>
      </c>
      <c r="C184" t="s">
        <v>1</v>
      </c>
      <c r="E184" t="s">
        <v>356</v>
      </c>
      <c r="F184" t="s">
        <v>93</v>
      </c>
      <c r="G184" t="s">
        <v>357</v>
      </c>
      <c r="H184" t="s">
        <v>850</v>
      </c>
      <c r="I184" t="s">
        <v>851</v>
      </c>
      <c r="J184" t="s">
        <v>173</v>
      </c>
      <c r="K184" t="s">
        <v>852</v>
      </c>
      <c r="L184" t="s">
        <v>853</v>
      </c>
      <c r="M184" t="s">
        <v>133</v>
      </c>
      <c r="N184" t="s">
        <v>854</v>
      </c>
      <c r="O184" t="s">
        <v>855</v>
      </c>
      <c r="P184">
        <v>300</v>
      </c>
      <c r="Q184" t="s">
        <v>4</v>
      </c>
      <c r="S184" s="3">
        <v>43008</v>
      </c>
      <c r="T184" t="s">
        <v>857</v>
      </c>
      <c r="U184">
        <v>2017</v>
      </c>
      <c r="V184" s="3">
        <v>43008</v>
      </c>
    </row>
    <row r="185" spans="1:22" ht="12.75">
      <c r="A185">
        <v>2017</v>
      </c>
      <c r="B185" t="s">
        <v>856</v>
      </c>
      <c r="C185" t="s">
        <v>1</v>
      </c>
      <c r="E185" t="s">
        <v>358</v>
      </c>
      <c r="F185" t="s">
        <v>359</v>
      </c>
      <c r="G185" t="s">
        <v>165</v>
      </c>
      <c r="H185" t="s">
        <v>850</v>
      </c>
      <c r="I185" t="s">
        <v>851</v>
      </c>
      <c r="J185" t="s">
        <v>173</v>
      </c>
      <c r="K185" t="s">
        <v>852</v>
      </c>
      <c r="L185" t="s">
        <v>853</v>
      </c>
      <c r="M185" t="s">
        <v>133</v>
      </c>
      <c r="N185" t="s">
        <v>854</v>
      </c>
      <c r="O185" t="s">
        <v>855</v>
      </c>
      <c r="P185">
        <v>2000</v>
      </c>
      <c r="Q185" t="s">
        <v>4</v>
      </c>
      <c r="S185" s="3">
        <v>43008</v>
      </c>
      <c r="T185" t="s">
        <v>857</v>
      </c>
      <c r="U185">
        <v>2017</v>
      </c>
      <c r="V185" s="3">
        <v>43008</v>
      </c>
    </row>
    <row r="186" spans="1:22" ht="12.75">
      <c r="A186">
        <v>2017</v>
      </c>
      <c r="B186" t="s">
        <v>856</v>
      </c>
      <c r="C186" t="s">
        <v>1</v>
      </c>
      <c r="E186" t="s">
        <v>112</v>
      </c>
      <c r="F186" t="s">
        <v>113</v>
      </c>
      <c r="G186" t="s">
        <v>114</v>
      </c>
      <c r="H186" t="s">
        <v>850</v>
      </c>
      <c r="I186" t="s">
        <v>851</v>
      </c>
      <c r="J186" t="s">
        <v>173</v>
      </c>
      <c r="K186" t="s">
        <v>852</v>
      </c>
      <c r="L186" t="s">
        <v>853</v>
      </c>
      <c r="M186" t="s">
        <v>133</v>
      </c>
      <c r="N186" t="s">
        <v>854</v>
      </c>
      <c r="O186" t="s">
        <v>855</v>
      </c>
      <c r="P186">
        <v>700</v>
      </c>
      <c r="Q186" t="s">
        <v>4</v>
      </c>
      <c r="S186" s="3">
        <v>43008</v>
      </c>
      <c r="T186" t="s">
        <v>857</v>
      </c>
      <c r="U186">
        <v>2017</v>
      </c>
      <c r="V186" s="3">
        <v>43008</v>
      </c>
    </row>
    <row r="187" spans="1:22" ht="12.75">
      <c r="A187">
        <v>2017</v>
      </c>
      <c r="B187" t="s">
        <v>856</v>
      </c>
      <c r="C187" t="s">
        <v>1</v>
      </c>
      <c r="E187" t="s">
        <v>360</v>
      </c>
      <c r="F187" t="s">
        <v>76</v>
      </c>
      <c r="G187" t="s">
        <v>361</v>
      </c>
      <c r="H187" t="s">
        <v>850</v>
      </c>
      <c r="I187" t="s">
        <v>851</v>
      </c>
      <c r="J187" t="s">
        <v>173</v>
      </c>
      <c r="K187" t="s">
        <v>852</v>
      </c>
      <c r="L187" t="s">
        <v>853</v>
      </c>
      <c r="M187" t="s">
        <v>133</v>
      </c>
      <c r="N187" t="s">
        <v>854</v>
      </c>
      <c r="O187" t="s">
        <v>855</v>
      </c>
      <c r="P187">
        <v>380</v>
      </c>
      <c r="Q187" t="s">
        <v>4</v>
      </c>
      <c r="S187" s="3">
        <v>43008</v>
      </c>
      <c r="T187" t="s">
        <v>857</v>
      </c>
      <c r="U187">
        <v>2017</v>
      </c>
      <c r="V187" s="3">
        <v>43008</v>
      </c>
    </row>
    <row r="188" spans="1:22" ht="12.75">
      <c r="A188">
        <v>2017</v>
      </c>
      <c r="B188" t="s">
        <v>856</v>
      </c>
      <c r="C188" t="s">
        <v>1</v>
      </c>
      <c r="E188" t="s">
        <v>74</v>
      </c>
      <c r="F188" t="s">
        <v>75</v>
      </c>
      <c r="G188" t="s">
        <v>76</v>
      </c>
      <c r="H188" t="s">
        <v>850</v>
      </c>
      <c r="I188" t="s">
        <v>851</v>
      </c>
      <c r="J188" t="s">
        <v>173</v>
      </c>
      <c r="K188" t="s">
        <v>852</v>
      </c>
      <c r="L188" t="s">
        <v>853</v>
      </c>
      <c r="M188" t="s">
        <v>133</v>
      </c>
      <c r="N188" t="s">
        <v>854</v>
      </c>
      <c r="O188" t="s">
        <v>855</v>
      </c>
      <c r="P188">
        <v>500</v>
      </c>
      <c r="Q188" t="s">
        <v>4</v>
      </c>
      <c r="S188" s="3">
        <v>43008</v>
      </c>
      <c r="T188" t="s">
        <v>857</v>
      </c>
      <c r="U188">
        <v>2017</v>
      </c>
      <c r="V188" s="3">
        <v>43008</v>
      </c>
    </row>
    <row r="189" spans="1:22" ht="12.75">
      <c r="A189">
        <v>2017</v>
      </c>
      <c r="B189" t="s">
        <v>856</v>
      </c>
      <c r="C189" t="s">
        <v>1</v>
      </c>
      <c r="E189" t="s">
        <v>362</v>
      </c>
      <c r="F189" t="s">
        <v>267</v>
      </c>
      <c r="G189" t="s">
        <v>363</v>
      </c>
      <c r="H189" t="s">
        <v>850</v>
      </c>
      <c r="I189" t="s">
        <v>851</v>
      </c>
      <c r="J189" t="s">
        <v>173</v>
      </c>
      <c r="K189" t="s">
        <v>852</v>
      </c>
      <c r="L189" t="s">
        <v>853</v>
      </c>
      <c r="M189" t="s">
        <v>133</v>
      </c>
      <c r="N189" t="s">
        <v>854</v>
      </c>
      <c r="O189" t="s">
        <v>855</v>
      </c>
      <c r="P189">
        <v>2000</v>
      </c>
      <c r="Q189" t="s">
        <v>4</v>
      </c>
      <c r="S189" s="3">
        <v>43008</v>
      </c>
      <c r="T189" t="s">
        <v>857</v>
      </c>
      <c r="U189">
        <v>2017</v>
      </c>
      <c r="V189" s="3">
        <v>43008</v>
      </c>
    </row>
    <row r="190" spans="1:22" ht="12.75">
      <c r="A190">
        <v>2017</v>
      </c>
      <c r="B190" t="s">
        <v>856</v>
      </c>
      <c r="C190" t="s">
        <v>1</v>
      </c>
      <c r="E190" t="s">
        <v>364</v>
      </c>
      <c r="F190" t="s">
        <v>365</v>
      </c>
      <c r="G190" t="s">
        <v>202</v>
      </c>
      <c r="H190" t="s">
        <v>850</v>
      </c>
      <c r="I190" t="s">
        <v>851</v>
      </c>
      <c r="J190" t="s">
        <v>173</v>
      </c>
      <c r="K190" t="s">
        <v>852</v>
      </c>
      <c r="L190" t="s">
        <v>853</v>
      </c>
      <c r="M190" t="s">
        <v>133</v>
      </c>
      <c r="N190" t="s">
        <v>854</v>
      </c>
      <c r="O190" t="s">
        <v>855</v>
      </c>
      <c r="P190">
        <v>550</v>
      </c>
      <c r="Q190" t="s">
        <v>4</v>
      </c>
      <c r="S190" s="3">
        <v>43008</v>
      </c>
      <c r="T190" t="s">
        <v>857</v>
      </c>
      <c r="U190">
        <v>2017</v>
      </c>
      <c r="V190" s="3">
        <v>43008</v>
      </c>
    </row>
    <row r="191" spans="1:22" ht="12.75">
      <c r="A191">
        <v>2017</v>
      </c>
      <c r="B191" t="s">
        <v>856</v>
      </c>
      <c r="C191" t="s">
        <v>1</v>
      </c>
      <c r="E191" t="s">
        <v>366</v>
      </c>
      <c r="F191" t="s">
        <v>102</v>
      </c>
      <c r="G191" t="s">
        <v>187</v>
      </c>
      <c r="H191" t="s">
        <v>850</v>
      </c>
      <c r="I191" t="s">
        <v>851</v>
      </c>
      <c r="J191" t="s">
        <v>173</v>
      </c>
      <c r="K191" t="s">
        <v>852</v>
      </c>
      <c r="L191" t="s">
        <v>853</v>
      </c>
      <c r="M191" t="s">
        <v>133</v>
      </c>
      <c r="N191" t="s">
        <v>854</v>
      </c>
      <c r="O191" t="s">
        <v>855</v>
      </c>
      <c r="P191">
        <v>2792</v>
      </c>
      <c r="Q191" t="s">
        <v>4</v>
      </c>
      <c r="S191" s="3">
        <v>43008</v>
      </c>
      <c r="T191" t="s">
        <v>857</v>
      </c>
      <c r="U191">
        <v>2017</v>
      </c>
      <c r="V191" s="3">
        <v>43008</v>
      </c>
    </row>
    <row r="192" spans="1:22" ht="12.75">
      <c r="A192">
        <v>2017</v>
      </c>
      <c r="B192" t="s">
        <v>856</v>
      </c>
      <c r="C192" t="s">
        <v>1</v>
      </c>
      <c r="E192" t="s">
        <v>367</v>
      </c>
      <c r="F192" t="s">
        <v>296</v>
      </c>
      <c r="G192" t="s">
        <v>87</v>
      </c>
      <c r="H192" t="s">
        <v>850</v>
      </c>
      <c r="I192" t="s">
        <v>851</v>
      </c>
      <c r="J192" t="s">
        <v>173</v>
      </c>
      <c r="K192" t="s">
        <v>852</v>
      </c>
      <c r="L192" t="s">
        <v>853</v>
      </c>
      <c r="M192" t="s">
        <v>133</v>
      </c>
      <c r="N192" t="s">
        <v>854</v>
      </c>
      <c r="O192" t="s">
        <v>855</v>
      </c>
      <c r="P192">
        <v>5000</v>
      </c>
      <c r="Q192" t="s">
        <v>4</v>
      </c>
      <c r="S192" s="3">
        <v>43008</v>
      </c>
      <c r="T192" t="s">
        <v>857</v>
      </c>
      <c r="U192">
        <v>2017</v>
      </c>
      <c r="V192" s="3">
        <v>43008</v>
      </c>
    </row>
    <row r="193" spans="1:22" ht="12.75">
      <c r="A193">
        <v>2017</v>
      </c>
      <c r="B193" t="s">
        <v>856</v>
      </c>
      <c r="C193" t="s">
        <v>1</v>
      </c>
      <c r="E193" t="s">
        <v>368</v>
      </c>
      <c r="F193" t="s">
        <v>369</v>
      </c>
      <c r="G193" t="s">
        <v>128</v>
      </c>
      <c r="H193" t="s">
        <v>850</v>
      </c>
      <c r="I193" t="s">
        <v>851</v>
      </c>
      <c r="J193" t="s">
        <v>173</v>
      </c>
      <c r="K193" t="s">
        <v>852</v>
      </c>
      <c r="L193" t="s">
        <v>853</v>
      </c>
      <c r="M193" t="s">
        <v>133</v>
      </c>
      <c r="N193" t="s">
        <v>854</v>
      </c>
      <c r="O193" t="s">
        <v>855</v>
      </c>
      <c r="P193">
        <v>4000</v>
      </c>
      <c r="Q193" t="s">
        <v>4</v>
      </c>
      <c r="S193" s="3">
        <v>43008</v>
      </c>
      <c r="T193" t="s">
        <v>857</v>
      </c>
      <c r="U193">
        <v>2017</v>
      </c>
      <c r="V193" s="3">
        <v>43008</v>
      </c>
    </row>
    <row r="194" spans="1:22" ht="12.75">
      <c r="A194">
        <v>2017</v>
      </c>
      <c r="B194" t="s">
        <v>856</v>
      </c>
      <c r="C194" t="s">
        <v>1</v>
      </c>
      <c r="E194" t="s">
        <v>370</v>
      </c>
      <c r="F194" t="s">
        <v>337</v>
      </c>
      <c r="G194" t="s">
        <v>173</v>
      </c>
      <c r="H194" t="s">
        <v>850</v>
      </c>
      <c r="I194" t="s">
        <v>851</v>
      </c>
      <c r="J194" t="s">
        <v>173</v>
      </c>
      <c r="K194" t="s">
        <v>852</v>
      </c>
      <c r="L194" t="s">
        <v>853</v>
      </c>
      <c r="M194" t="s">
        <v>133</v>
      </c>
      <c r="N194" t="s">
        <v>854</v>
      </c>
      <c r="O194" t="s">
        <v>855</v>
      </c>
      <c r="P194">
        <v>5700</v>
      </c>
      <c r="Q194" t="s">
        <v>4</v>
      </c>
      <c r="S194" s="3">
        <v>43008</v>
      </c>
      <c r="T194" t="s">
        <v>857</v>
      </c>
      <c r="U194">
        <v>2017</v>
      </c>
      <c r="V194" s="3">
        <v>43008</v>
      </c>
    </row>
    <row r="195" spans="1:22" ht="12.75">
      <c r="A195">
        <v>2017</v>
      </c>
      <c r="B195" t="s">
        <v>856</v>
      </c>
      <c r="C195" t="s">
        <v>1</v>
      </c>
      <c r="E195" t="s">
        <v>371</v>
      </c>
      <c r="F195" t="s">
        <v>128</v>
      </c>
      <c r="G195" t="s">
        <v>93</v>
      </c>
      <c r="H195" t="s">
        <v>850</v>
      </c>
      <c r="I195" t="s">
        <v>851</v>
      </c>
      <c r="J195" t="s">
        <v>173</v>
      </c>
      <c r="K195" t="s">
        <v>852</v>
      </c>
      <c r="L195" t="s">
        <v>853</v>
      </c>
      <c r="M195" t="s">
        <v>133</v>
      </c>
      <c r="N195" t="s">
        <v>854</v>
      </c>
      <c r="O195" t="s">
        <v>855</v>
      </c>
      <c r="P195">
        <v>3000</v>
      </c>
      <c r="Q195" t="s">
        <v>4</v>
      </c>
      <c r="S195" s="3">
        <v>43008</v>
      </c>
      <c r="T195" t="s">
        <v>857</v>
      </c>
      <c r="U195">
        <v>2017</v>
      </c>
      <c r="V195" s="3">
        <v>43008</v>
      </c>
    </row>
    <row r="196" spans="1:22" ht="12.75">
      <c r="A196">
        <v>2017</v>
      </c>
      <c r="B196" t="s">
        <v>856</v>
      </c>
      <c r="C196" t="s">
        <v>1</v>
      </c>
      <c r="E196" t="s">
        <v>184</v>
      </c>
      <c r="F196" t="s">
        <v>100</v>
      </c>
      <c r="G196" t="s">
        <v>93</v>
      </c>
      <c r="H196" t="s">
        <v>850</v>
      </c>
      <c r="I196" t="s">
        <v>851</v>
      </c>
      <c r="J196" t="s">
        <v>173</v>
      </c>
      <c r="K196" t="s">
        <v>852</v>
      </c>
      <c r="L196" t="s">
        <v>853</v>
      </c>
      <c r="M196" t="s">
        <v>133</v>
      </c>
      <c r="N196" t="s">
        <v>854</v>
      </c>
      <c r="O196" t="s">
        <v>855</v>
      </c>
      <c r="P196">
        <v>1000</v>
      </c>
      <c r="Q196" t="s">
        <v>4</v>
      </c>
      <c r="S196" s="3">
        <v>43008</v>
      </c>
      <c r="T196" t="s">
        <v>857</v>
      </c>
      <c r="U196">
        <v>2017</v>
      </c>
      <c r="V196" s="3">
        <v>43008</v>
      </c>
    </row>
    <row r="197" spans="1:22" ht="12.75">
      <c r="A197">
        <v>2017</v>
      </c>
      <c r="B197" t="s">
        <v>856</v>
      </c>
      <c r="C197" t="s">
        <v>1</v>
      </c>
      <c r="E197" t="s">
        <v>372</v>
      </c>
      <c r="F197" t="s">
        <v>133</v>
      </c>
      <c r="G197" t="s">
        <v>373</v>
      </c>
      <c r="H197" t="s">
        <v>850</v>
      </c>
      <c r="I197" t="s">
        <v>851</v>
      </c>
      <c r="J197" t="s">
        <v>173</v>
      </c>
      <c r="K197" t="s">
        <v>852</v>
      </c>
      <c r="L197" t="s">
        <v>853</v>
      </c>
      <c r="M197" t="s">
        <v>133</v>
      </c>
      <c r="N197" t="s">
        <v>854</v>
      </c>
      <c r="O197" t="s">
        <v>855</v>
      </c>
      <c r="P197">
        <v>2800</v>
      </c>
      <c r="Q197" t="s">
        <v>4</v>
      </c>
      <c r="S197" s="3">
        <v>43008</v>
      </c>
      <c r="T197" t="s">
        <v>857</v>
      </c>
      <c r="U197">
        <v>2017</v>
      </c>
      <c r="V197" s="3">
        <v>43008</v>
      </c>
    </row>
    <row r="198" spans="1:22" ht="12.75">
      <c r="A198">
        <v>2017</v>
      </c>
      <c r="B198" t="s">
        <v>856</v>
      </c>
      <c r="C198" t="s">
        <v>1</v>
      </c>
      <c r="E198" t="s">
        <v>248</v>
      </c>
      <c r="F198" t="s">
        <v>249</v>
      </c>
      <c r="G198" t="s">
        <v>250</v>
      </c>
      <c r="H198" t="s">
        <v>850</v>
      </c>
      <c r="I198" t="s">
        <v>851</v>
      </c>
      <c r="J198" t="s">
        <v>173</v>
      </c>
      <c r="K198" t="s">
        <v>852</v>
      </c>
      <c r="L198" t="s">
        <v>853</v>
      </c>
      <c r="M198" t="s">
        <v>133</v>
      </c>
      <c r="N198" t="s">
        <v>854</v>
      </c>
      <c r="O198" t="s">
        <v>855</v>
      </c>
      <c r="P198">
        <v>1500</v>
      </c>
      <c r="Q198" t="s">
        <v>4</v>
      </c>
      <c r="S198" s="3">
        <v>43008</v>
      </c>
      <c r="T198" t="s">
        <v>857</v>
      </c>
      <c r="U198">
        <v>2017</v>
      </c>
      <c r="V198" s="3">
        <v>43008</v>
      </c>
    </row>
    <row r="199" spans="1:22" ht="12.75">
      <c r="A199">
        <v>2017</v>
      </c>
      <c r="B199" t="s">
        <v>856</v>
      </c>
      <c r="C199" t="s">
        <v>1</v>
      </c>
      <c r="E199" t="s">
        <v>374</v>
      </c>
      <c r="F199" t="s">
        <v>303</v>
      </c>
      <c r="G199" t="s">
        <v>128</v>
      </c>
      <c r="H199" t="s">
        <v>850</v>
      </c>
      <c r="I199" t="s">
        <v>851</v>
      </c>
      <c r="J199" t="s">
        <v>173</v>
      </c>
      <c r="K199" t="s">
        <v>852</v>
      </c>
      <c r="L199" t="s">
        <v>853</v>
      </c>
      <c r="M199" t="s">
        <v>133</v>
      </c>
      <c r="N199" t="s">
        <v>854</v>
      </c>
      <c r="O199" t="s">
        <v>855</v>
      </c>
      <c r="P199">
        <v>500</v>
      </c>
      <c r="Q199" t="s">
        <v>4</v>
      </c>
      <c r="S199" s="3">
        <v>43008</v>
      </c>
      <c r="T199" t="s">
        <v>857</v>
      </c>
      <c r="U199">
        <v>2017</v>
      </c>
      <c r="V199" s="3">
        <v>43008</v>
      </c>
    </row>
    <row r="200" spans="1:22" ht="12.75">
      <c r="A200">
        <v>2017</v>
      </c>
      <c r="B200" t="s">
        <v>856</v>
      </c>
      <c r="C200" t="s">
        <v>1</v>
      </c>
      <c r="E200" t="s">
        <v>104</v>
      </c>
      <c r="F200" t="s">
        <v>105</v>
      </c>
      <c r="G200" t="s">
        <v>76</v>
      </c>
      <c r="H200" t="s">
        <v>850</v>
      </c>
      <c r="I200" t="s">
        <v>851</v>
      </c>
      <c r="J200" t="s">
        <v>173</v>
      </c>
      <c r="K200" t="s">
        <v>852</v>
      </c>
      <c r="L200" t="s">
        <v>853</v>
      </c>
      <c r="M200" t="s">
        <v>133</v>
      </c>
      <c r="N200" t="s">
        <v>854</v>
      </c>
      <c r="O200" t="s">
        <v>855</v>
      </c>
      <c r="P200">
        <v>370</v>
      </c>
      <c r="Q200" t="s">
        <v>4</v>
      </c>
      <c r="S200" s="3">
        <v>43008</v>
      </c>
      <c r="T200" t="s">
        <v>857</v>
      </c>
      <c r="U200">
        <v>2017</v>
      </c>
      <c r="V200" s="3">
        <v>43008</v>
      </c>
    </row>
    <row r="201" spans="1:22" ht="12.75">
      <c r="A201">
        <v>2017</v>
      </c>
      <c r="B201" t="s">
        <v>856</v>
      </c>
      <c r="C201" t="s">
        <v>1</v>
      </c>
      <c r="E201" t="s">
        <v>375</v>
      </c>
      <c r="F201" t="s">
        <v>376</v>
      </c>
      <c r="G201" t="s">
        <v>377</v>
      </c>
      <c r="H201" t="s">
        <v>850</v>
      </c>
      <c r="I201" t="s">
        <v>851</v>
      </c>
      <c r="J201" t="s">
        <v>173</v>
      </c>
      <c r="K201" t="s">
        <v>852</v>
      </c>
      <c r="L201" t="s">
        <v>853</v>
      </c>
      <c r="M201" t="s">
        <v>133</v>
      </c>
      <c r="N201" t="s">
        <v>854</v>
      </c>
      <c r="O201" t="s">
        <v>855</v>
      </c>
      <c r="P201">
        <v>700</v>
      </c>
      <c r="Q201" t="s">
        <v>4</v>
      </c>
      <c r="S201" s="3">
        <v>43008</v>
      </c>
      <c r="T201" t="s">
        <v>857</v>
      </c>
      <c r="U201">
        <v>2017</v>
      </c>
      <c r="V201" s="3">
        <v>43008</v>
      </c>
    </row>
    <row r="202" spans="1:22" ht="12.75">
      <c r="A202">
        <v>2017</v>
      </c>
      <c r="B202" t="s">
        <v>856</v>
      </c>
      <c r="C202" t="s">
        <v>1</v>
      </c>
      <c r="E202" t="s">
        <v>185</v>
      </c>
      <c r="F202" t="s">
        <v>186</v>
      </c>
      <c r="G202" t="s">
        <v>187</v>
      </c>
      <c r="H202" t="s">
        <v>850</v>
      </c>
      <c r="I202" t="s">
        <v>851</v>
      </c>
      <c r="J202" t="s">
        <v>173</v>
      </c>
      <c r="K202" t="s">
        <v>852</v>
      </c>
      <c r="L202" t="s">
        <v>853</v>
      </c>
      <c r="M202" t="s">
        <v>133</v>
      </c>
      <c r="N202" t="s">
        <v>854</v>
      </c>
      <c r="O202" t="s">
        <v>855</v>
      </c>
      <c r="P202">
        <v>700</v>
      </c>
      <c r="Q202" t="s">
        <v>4</v>
      </c>
      <c r="S202" s="3">
        <v>43008</v>
      </c>
      <c r="T202" t="s">
        <v>857</v>
      </c>
      <c r="U202">
        <v>2017</v>
      </c>
      <c r="V202" s="3">
        <v>43008</v>
      </c>
    </row>
    <row r="203" spans="1:22" ht="12.75">
      <c r="A203">
        <v>2017</v>
      </c>
      <c r="B203" t="s">
        <v>856</v>
      </c>
      <c r="C203" t="s">
        <v>1</v>
      </c>
      <c r="E203" t="s">
        <v>125</v>
      </c>
      <c r="F203" t="s">
        <v>93</v>
      </c>
      <c r="G203" t="s">
        <v>126</v>
      </c>
      <c r="H203" t="s">
        <v>850</v>
      </c>
      <c r="I203" t="s">
        <v>851</v>
      </c>
      <c r="J203" t="s">
        <v>173</v>
      </c>
      <c r="K203" t="s">
        <v>852</v>
      </c>
      <c r="L203" t="s">
        <v>853</v>
      </c>
      <c r="M203" t="s">
        <v>133</v>
      </c>
      <c r="N203" t="s">
        <v>854</v>
      </c>
      <c r="O203" t="s">
        <v>855</v>
      </c>
      <c r="P203">
        <v>1000</v>
      </c>
      <c r="Q203" t="s">
        <v>4</v>
      </c>
      <c r="S203" s="3">
        <v>43008</v>
      </c>
      <c r="T203" t="s">
        <v>857</v>
      </c>
      <c r="U203">
        <v>2017</v>
      </c>
      <c r="V203" s="3">
        <v>43008</v>
      </c>
    </row>
    <row r="204" spans="1:22" ht="12.75">
      <c r="A204">
        <v>2017</v>
      </c>
      <c r="B204" t="s">
        <v>856</v>
      </c>
      <c r="C204" t="s">
        <v>1</v>
      </c>
      <c r="E204" t="s">
        <v>378</v>
      </c>
      <c r="F204" t="s">
        <v>288</v>
      </c>
      <c r="G204" t="s">
        <v>193</v>
      </c>
      <c r="H204" t="s">
        <v>850</v>
      </c>
      <c r="I204" t="s">
        <v>851</v>
      </c>
      <c r="J204" t="s">
        <v>173</v>
      </c>
      <c r="K204" t="s">
        <v>852</v>
      </c>
      <c r="L204" t="s">
        <v>853</v>
      </c>
      <c r="M204" t="s">
        <v>133</v>
      </c>
      <c r="N204" t="s">
        <v>854</v>
      </c>
      <c r="O204" t="s">
        <v>855</v>
      </c>
      <c r="P204">
        <v>434.39</v>
      </c>
      <c r="Q204" t="s">
        <v>4</v>
      </c>
      <c r="S204" s="3">
        <v>43008</v>
      </c>
      <c r="T204" t="s">
        <v>857</v>
      </c>
      <c r="U204">
        <v>2017</v>
      </c>
      <c r="V204" s="3">
        <v>43008</v>
      </c>
    </row>
    <row r="205" spans="1:22" ht="12.75">
      <c r="A205">
        <v>2017</v>
      </c>
      <c r="B205" t="s">
        <v>856</v>
      </c>
      <c r="C205" t="s">
        <v>1</v>
      </c>
      <c r="E205" t="s">
        <v>379</v>
      </c>
      <c r="F205" t="s">
        <v>161</v>
      </c>
      <c r="G205" t="s">
        <v>380</v>
      </c>
      <c r="H205" t="s">
        <v>850</v>
      </c>
      <c r="I205" t="s">
        <v>851</v>
      </c>
      <c r="J205" t="s">
        <v>173</v>
      </c>
      <c r="K205" t="s">
        <v>852</v>
      </c>
      <c r="L205" t="s">
        <v>853</v>
      </c>
      <c r="M205" t="s">
        <v>133</v>
      </c>
      <c r="N205" t="s">
        <v>854</v>
      </c>
      <c r="O205" t="s">
        <v>855</v>
      </c>
      <c r="P205">
        <v>4000</v>
      </c>
      <c r="Q205" t="s">
        <v>4</v>
      </c>
      <c r="S205" s="3">
        <v>43008</v>
      </c>
      <c r="T205" t="s">
        <v>857</v>
      </c>
      <c r="U205">
        <v>2017</v>
      </c>
      <c r="V205" s="3">
        <v>43008</v>
      </c>
    </row>
    <row r="206" spans="1:22" ht="12.75">
      <c r="A206">
        <v>2017</v>
      </c>
      <c r="B206" t="s">
        <v>856</v>
      </c>
      <c r="C206" t="s">
        <v>1</v>
      </c>
      <c r="E206" t="s">
        <v>195</v>
      </c>
      <c r="F206" t="s">
        <v>99</v>
      </c>
      <c r="G206" t="s">
        <v>196</v>
      </c>
      <c r="H206" t="s">
        <v>850</v>
      </c>
      <c r="I206" t="s">
        <v>851</v>
      </c>
      <c r="J206" t="s">
        <v>173</v>
      </c>
      <c r="K206" t="s">
        <v>852</v>
      </c>
      <c r="L206" t="s">
        <v>853</v>
      </c>
      <c r="M206" t="s">
        <v>133</v>
      </c>
      <c r="N206" t="s">
        <v>854</v>
      </c>
      <c r="O206" t="s">
        <v>855</v>
      </c>
      <c r="P206">
        <v>558.54</v>
      </c>
      <c r="Q206" t="s">
        <v>4</v>
      </c>
      <c r="S206" s="3">
        <v>43008</v>
      </c>
      <c r="T206" t="s">
        <v>857</v>
      </c>
      <c r="U206">
        <v>2017</v>
      </c>
      <c r="V206" s="3">
        <v>43008</v>
      </c>
    </row>
    <row r="207" spans="1:22" ht="12.75">
      <c r="A207">
        <v>2017</v>
      </c>
      <c r="B207" t="s">
        <v>856</v>
      </c>
      <c r="C207" t="s">
        <v>1</v>
      </c>
      <c r="E207" t="s">
        <v>381</v>
      </c>
      <c r="F207" t="s">
        <v>186</v>
      </c>
      <c r="G207" t="s">
        <v>128</v>
      </c>
      <c r="H207" t="s">
        <v>850</v>
      </c>
      <c r="I207" t="s">
        <v>851</v>
      </c>
      <c r="J207" t="s">
        <v>173</v>
      </c>
      <c r="K207" t="s">
        <v>852</v>
      </c>
      <c r="L207" t="s">
        <v>853</v>
      </c>
      <c r="M207" t="s">
        <v>133</v>
      </c>
      <c r="N207" t="s">
        <v>854</v>
      </c>
      <c r="O207" t="s">
        <v>855</v>
      </c>
      <c r="P207">
        <v>700</v>
      </c>
      <c r="Q207" t="s">
        <v>4</v>
      </c>
      <c r="S207" s="3">
        <v>43008</v>
      </c>
      <c r="T207" t="s">
        <v>857</v>
      </c>
      <c r="U207">
        <v>2017</v>
      </c>
      <c r="V207" s="3">
        <v>43008</v>
      </c>
    </row>
    <row r="208" spans="1:22" ht="12.75">
      <c r="A208">
        <v>2017</v>
      </c>
      <c r="B208" t="s">
        <v>856</v>
      </c>
      <c r="C208" t="s">
        <v>1</v>
      </c>
      <c r="E208" t="s">
        <v>298</v>
      </c>
      <c r="F208" t="s">
        <v>120</v>
      </c>
      <c r="G208" t="s">
        <v>145</v>
      </c>
      <c r="H208" t="s">
        <v>850</v>
      </c>
      <c r="I208" t="s">
        <v>851</v>
      </c>
      <c r="J208" t="s">
        <v>173</v>
      </c>
      <c r="K208" t="s">
        <v>852</v>
      </c>
      <c r="L208" t="s">
        <v>853</v>
      </c>
      <c r="M208" t="s">
        <v>133</v>
      </c>
      <c r="N208" t="s">
        <v>854</v>
      </c>
      <c r="O208" t="s">
        <v>855</v>
      </c>
      <c r="P208">
        <v>925.81</v>
      </c>
      <c r="Q208" t="s">
        <v>4</v>
      </c>
      <c r="S208" s="3">
        <v>43008</v>
      </c>
      <c r="T208" t="s">
        <v>857</v>
      </c>
      <c r="U208">
        <v>2017</v>
      </c>
      <c r="V208" s="3">
        <v>43008</v>
      </c>
    </row>
    <row r="209" spans="1:22" ht="12.75">
      <c r="A209">
        <v>2017</v>
      </c>
      <c r="B209" t="s">
        <v>856</v>
      </c>
      <c r="C209" t="s">
        <v>1</v>
      </c>
      <c r="E209" t="s">
        <v>152</v>
      </c>
      <c r="F209" t="s">
        <v>153</v>
      </c>
      <c r="G209" t="s">
        <v>154</v>
      </c>
      <c r="H209" t="s">
        <v>850</v>
      </c>
      <c r="I209" t="s">
        <v>851</v>
      </c>
      <c r="J209" t="s">
        <v>173</v>
      </c>
      <c r="K209" t="s">
        <v>852</v>
      </c>
      <c r="L209" t="s">
        <v>853</v>
      </c>
      <c r="M209" t="s">
        <v>133</v>
      </c>
      <c r="N209" t="s">
        <v>854</v>
      </c>
      <c r="O209" t="s">
        <v>855</v>
      </c>
      <c r="P209">
        <v>700</v>
      </c>
      <c r="Q209" t="s">
        <v>4</v>
      </c>
      <c r="S209" s="3">
        <v>43008</v>
      </c>
      <c r="T209" t="s">
        <v>857</v>
      </c>
      <c r="U209">
        <v>2017</v>
      </c>
      <c r="V209" s="3">
        <v>43008</v>
      </c>
    </row>
    <row r="210" spans="1:22" ht="12.75">
      <c r="A210">
        <v>2017</v>
      </c>
      <c r="B210" t="s">
        <v>856</v>
      </c>
      <c r="C210" t="s">
        <v>1</v>
      </c>
      <c r="E210" t="s">
        <v>382</v>
      </c>
      <c r="F210" t="s">
        <v>303</v>
      </c>
      <c r="G210" t="s">
        <v>383</v>
      </c>
      <c r="H210" t="s">
        <v>850</v>
      </c>
      <c r="I210" t="s">
        <v>851</v>
      </c>
      <c r="J210" t="s">
        <v>173</v>
      </c>
      <c r="K210" t="s">
        <v>852</v>
      </c>
      <c r="L210" t="s">
        <v>853</v>
      </c>
      <c r="M210" t="s">
        <v>133</v>
      </c>
      <c r="N210" t="s">
        <v>854</v>
      </c>
      <c r="O210" t="s">
        <v>855</v>
      </c>
      <c r="P210">
        <v>700</v>
      </c>
      <c r="Q210" t="s">
        <v>4</v>
      </c>
      <c r="S210" s="3">
        <v>43008</v>
      </c>
      <c r="T210" t="s">
        <v>857</v>
      </c>
      <c r="U210">
        <v>2017</v>
      </c>
      <c r="V210" s="3">
        <v>43008</v>
      </c>
    </row>
    <row r="211" spans="1:22" ht="12.75">
      <c r="A211">
        <v>2017</v>
      </c>
      <c r="B211" t="s">
        <v>856</v>
      </c>
      <c r="C211" t="s">
        <v>1</v>
      </c>
      <c r="E211" t="s">
        <v>207</v>
      </c>
      <c r="F211" t="s">
        <v>128</v>
      </c>
      <c r="G211" t="s">
        <v>145</v>
      </c>
      <c r="H211" t="s">
        <v>850</v>
      </c>
      <c r="I211" t="s">
        <v>851</v>
      </c>
      <c r="J211" t="s">
        <v>173</v>
      </c>
      <c r="K211" t="s">
        <v>852</v>
      </c>
      <c r="L211" t="s">
        <v>853</v>
      </c>
      <c r="M211" t="s">
        <v>133</v>
      </c>
      <c r="N211" t="s">
        <v>854</v>
      </c>
      <c r="O211" t="s">
        <v>855</v>
      </c>
      <c r="P211">
        <v>500</v>
      </c>
      <c r="Q211" t="s">
        <v>4</v>
      </c>
      <c r="S211" s="3">
        <v>43008</v>
      </c>
      <c r="T211" t="s">
        <v>857</v>
      </c>
      <c r="U211">
        <v>2017</v>
      </c>
      <c r="V211" s="3">
        <v>43008</v>
      </c>
    </row>
    <row r="212" spans="1:22" ht="12.75">
      <c r="A212">
        <v>2017</v>
      </c>
      <c r="B212" t="s">
        <v>856</v>
      </c>
      <c r="C212" t="s">
        <v>1</v>
      </c>
      <c r="E212" t="s">
        <v>185</v>
      </c>
      <c r="F212" t="s">
        <v>186</v>
      </c>
      <c r="G212" t="s">
        <v>187</v>
      </c>
      <c r="H212" t="s">
        <v>850</v>
      </c>
      <c r="I212" t="s">
        <v>851</v>
      </c>
      <c r="J212" t="s">
        <v>173</v>
      </c>
      <c r="K212" t="s">
        <v>852</v>
      </c>
      <c r="L212" t="s">
        <v>853</v>
      </c>
      <c r="M212" t="s">
        <v>133</v>
      </c>
      <c r="N212" t="s">
        <v>854</v>
      </c>
      <c r="O212" t="s">
        <v>855</v>
      </c>
      <c r="P212">
        <v>2000</v>
      </c>
      <c r="Q212" t="s">
        <v>4</v>
      </c>
      <c r="S212" s="3">
        <v>43008</v>
      </c>
      <c r="T212" t="s">
        <v>857</v>
      </c>
      <c r="U212">
        <v>2017</v>
      </c>
      <c r="V212" s="3">
        <v>43008</v>
      </c>
    </row>
    <row r="213" spans="1:22" ht="12.75">
      <c r="A213">
        <v>2017</v>
      </c>
      <c r="B213" t="s">
        <v>856</v>
      </c>
      <c r="C213" t="s">
        <v>1</v>
      </c>
      <c r="E213" t="s">
        <v>384</v>
      </c>
      <c r="F213" t="s">
        <v>385</v>
      </c>
      <c r="G213" t="s">
        <v>76</v>
      </c>
      <c r="H213" t="s">
        <v>850</v>
      </c>
      <c r="I213" t="s">
        <v>851</v>
      </c>
      <c r="J213" t="s">
        <v>173</v>
      </c>
      <c r="K213" t="s">
        <v>852</v>
      </c>
      <c r="L213" t="s">
        <v>853</v>
      </c>
      <c r="M213" t="s">
        <v>133</v>
      </c>
      <c r="N213" t="s">
        <v>854</v>
      </c>
      <c r="O213" t="s">
        <v>855</v>
      </c>
      <c r="P213">
        <v>500</v>
      </c>
      <c r="Q213" t="s">
        <v>4</v>
      </c>
      <c r="S213" s="3">
        <v>43008</v>
      </c>
      <c r="T213" t="s">
        <v>857</v>
      </c>
      <c r="U213">
        <v>2017</v>
      </c>
      <c r="V213" s="3">
        <v>43008</v>
      </c>
    </row>
    <row r="214" spans="1:22" ht="12.75">
      <c r="A214">
        <v>2017</v>
      </c>
      <c r="B214" t="s">
        <v>856</v>
      </c>
      <c r="C214" t="s">
        <v>1</v>
      </c>
      <c r="E214" t="s">
        <v>140</v>
      </c>
      <c r="F214" t="s">
        <v>141</v>
      </c>
      <c r="G214" t="s">
        <v>142</v>
      </c>
      <c r="H214" t="s">
        <v>850</v>
      </c>
      <c r="I214" t="s">
        <v>851</v>
      </c>
      <c r="J214" t="s">
        <v>173</v>
      </c>
      <c r="K214" t="s">
        <v>852</v>
      </c>
      <c r="L214" t="s">
        <v>853</v>
      </c>
      <c r="M214" t="s">
        <v>133</v>
      </c>
      <c r="N214" t="s">
        <v>854</v>
      </c>
      <c r="O214" t="s">
        <v>855</v>
      </c>
      <c r="P214">
        <v>1000</v>
      </c>
      <c r="Q214" t="s">
        <v>4</v>
      </c>
      <c r="S214" s="3">
        <v>43008</v>
      </c>
      <c r="T214" t="s">
        <v>857</v>
      </c>
      <c r="U214">
        <v>2017</v>
      </c>
      <c r="V214" s="3">
        <v>43008</v>
      </c>
    </row>
    <row r="215" spans="1:22" ht="12.75">
      <c r="A215">
        <v>2017</v>
      </c>
      <c r="B215" t="s">
        <v>856</v>
      </c>
      <c r="C215" t="s">
        <v>1</v>
      </c>
      <c r="E215" t="s">
        <v>386</v>
      </c>
      <c r="F215" t="s">
        <v>99</v>
      </c>
      <c r="G215" t="s">
        <v>82</v>
      </c>
      <c r="H215" t="s">
        <v>850</v>
      </c>
      <c r="I215" t="s">
        <v>851</v>
      </c>
      <c r="J215" t="s">
        <v>173</v>
      </c>
      <c r="K215" t="s">
        <v>852</v>
      </c>
      <c r="L215" t="s">
        <v>853</v>
      </c>
      <c r="M215" t="s">
        <v>133</v>
      </c>
      <c r="N215" t="s">
        <v>854</v>
      </c>
      <c r="O215" t="s">
        <v>855</v>
      </c>
      <c r="P215">
        <v>5000</v>
      </c>
      <c r="Q215" t="s">
        <v>4</v>
      </c>
      <c r="S215" s="3">
        <v>43008</v>
      </c>
      <c r="T215" t="s">
        <v>857</v>
      </c>
      <c r="U215">
        <v>2017</v>
      </c>
      <c r="V215" s="3">
        <v>43008</v>
      </c>
    </row>
    <row r="216" spans="1:22" ht="12.75">
      <c r="A216">
        <v>2017</v>
      </c>
      <c r="B216" t="s">
        <v>856</v>
      </c>
      <c r="C216" t="s">
        <v>1</v>
      </c>
      <c r="E216" t="s">
        <v>169</v>
      </c>
      <c r="F216" t="s">
        <v>93</v>
      </c>
      <c r="G216" t="s">
        <v>170</v>
      </c>
      <c r="H216" t="s">
        <v>850</v>
      </c>
      <c r="I216" t="s">
        <v>851</v>
      </c>
      <c r="J216" t="s">
        <v>173</v>
      </c>
      <c r="K216" t="s">
        <v>852</v>
      </c>
      <c r="L216" t="s">
        <v>853</v>
      </c>
      <c r="M216" t="s">
        <v>133</v>
      </c>
      <c r="N216" t="s">
        <v>854</v>
      </c>
      <c r="O216" t="s">
        <v>855</v>
      </c>
      <c r="P216">
        <v>600</v>
      </c>
      <c r="Q216" t="s">
        <v>4</v>
      </c>
      <c r="S216" s="3">
        <v>43008</v>
      </c>
      <c r="T216" t="s">
        <v>857</v>
      </c>
      <c r="U216">
        <v>2017</v>
      </c>
      <c r="V216" s="3">
        <v>43008</v>
      </c>
    </row>
    <row r="217" spans="1:22" ht="12.75">
      <c r="A217">
        <v>2017</v>
      </c>
      <c r="B217" t="s">
        <v>856</v>
      </c>
      <c r="C217" t="s">
        <v>1</v>
      </c>
      <c r="E217" t="s">
        <v>387</v>
      </c>
      <c r="F217" t="s">
        <v>229</v>
      </c>
      <c r="G217" t="s">
        <v>100</v>
      </c>
      <c r="H217" t="s">
        <v>850</v>
      </c>
      <c r="I217" t="s">
        <v>851</v>
      </c>
      <c r="J217" t="s">
        <v>173</v>
      </c>
      <c r="K217" t="s">
        <v>852</v>
      </c>
      <c r="L217" t="s">
        <v>853</v>
      </c>
      <c r="M217" t="s">
        <v>133</v>
      </c>
      <c r="N217" t="s">
        <v>854</v>
      </c>
      <c r="O217" t="s">
        <v>855</v>
      </c>
      <c r="P217">
        <v>800</v>
      </c>
      <c r="Q217" t="s">
        <v>4</v>
      </c>
      <c r="S217" s="3">
        <v>43008</v>
      </c>
      <c r="T217" t="s">
        <v>857</v>
      </c>
      <c r="U217">
        <v>2017</v>
      </c>
      <c r="V217" s="3">
        <v>43008</v>
      </c>
    </row>
    <row r="218" spans="1:22" ht="12.75">
      <c r="A218">
        <v>2017</v>
      </c>
      <c r="B218" t="s">
        <v>856</v>
      </c>
      <c r="C218" t="s">
        <v>1</v>
      </c>
      <c r="E218" t="s">
        <v>388</v>
      </c>
      <c r="F218" t="s">
        <v>76</v>
      </c>
      <c r="G218" t="s">
        <v>100</v>
      </c>
      <c r="H218" t="s">
        <v>850</v>
      </c>
      <c r="I218" t="s">
        <v>851</v>
      </c>
      <c r="J218" t="s">
        <v>173</v>
      </c>
      <c r="K218" t="s">
        <v>852</v>
      </c>
      <c r="L218" t="s">
        <v>853</v>
      </c>
      <c r="M218" t="s">
        <v>133</v>
      </c>
      <c r="N218" t="s">
        <v>854</v>
      </c>
      <c r="O218" t="s">
        <v>855</v>
      </c>
      <c r="P218">
        <v>1500</v>
      </c>
      <c r="Q218" t="s">
        <v>4</v>
      </c>
      <c r="S218" s="3">
        <v>43008</v>
      </c>
      <c r="T218" t="s">
        <v>857</v>
      </c>
      <c r="U218">
        <v>2017</v>
      </c>
      <c r="V218" s="3">
        <v>43008</v>
      </c>
    </row>
    <row r="219" spans="1:22" ht="12.75">
      <c r="A219">
        <v>2017</v>
      </c>
      <c r="B219" t="s">
        <v>856</v>
      </c>
      <c r="C219" t="s">
        <v>1</v>
      </c>
      <c r="E219" t="s">
        <v>149</v>
      </c>
      <c r="F219" t="s">
        <v>150</v>
      </c>
      <c r="G219" t="s">
        <v>99</v>
      </c>
      <c r="H219" t="s">
        <v>850</v>
      </c>
      <c r="I219" t="s">
        <v>851</v>
      </c>
      <c r="J219" t="s">
        <v>173</v>
      </c>
      <c r="K219" t="s">
        <v>852</v>
      </c>
      <c r="L219" t="s">
        <v>853</v>
      </c>
      <c r="M219" t="s">
        <v>133</v>
      </c>
      <c r="N219" t="s">
        <v>854</v>
      </c>
      <c r="O219" t="s">
        <v>855</v>
      </c>
      <c r="P219">
        <v>1000</v>
      </c>
      <c r="Q219" t="s">
        <v>4</v>
      </c>
      <c r="S219" s="3">
        <v>43008</v>
      </c>
      <c r="T219" t="s">
        <v>857</v>
      </c>
      <c r="U219">
        <v>2017</v>
      </c>
      <c r="V219" s="3">
        <v>43008</v>
      </c>
    </row>
    <row r="220" spans="1:22" ht="12.75">
      <c r="A220">
        <v>2017</v>
      </c>
      <c r="B220" t="s">
        <v>856</v>
      </c>
      <c r="C220" t="s">
        <v>1</v>
      </c>
      <c r="E220" t="s">
        <v>109</v>
      </c>
      <c r="F220" t="s">
        <v>376</v>
      </c>
      <c r="G220" t="s">
        <v>389</v>
      </c>
      <c r="H220" t="s">
        <v>850</v>
      </c>
      <c r="I220" t="s">
        <v>851</v>
      </c>
      <c r="J220" t="s">
        <v>173</v>
      </c>
      <c r="K220" t="s">
        <v>852</v>
      </c>
      <c r="L220" t="s">
        <v>853</v>
      </c>
      <c r="M220" t="s">
        <v>133</v>
      </c>
      <c r="N220" t="s">
        <v>854</v>
      </c>
      <c r="O220" t="s">
        <v>855</v>
      </c>
      <c r="P220">
        <v>50</v>
      </c>
      <c r="Q220" t="s">
        <v>4</v>
      </c>
      <c r="S220" s="3">
        <v>43008</v>
      </c>
      <c r="T220" t="s">
        <v>857</v>
      </c>
      <c r="U220">
        <v>2017</v>
      </c>
      <c r="V220" s="3">
        <v>43008</v>
      </c>
    </row>
    <row r="221" spans="1:22" ht="12.75">
      <c r="A221">
        <v>2017</v>
      </c>
      <c r="B221" t="s">
        <v>856</v>
      </c>
      <c r="C221" t="s">
        <v>1</v>
      </c>
      <c r="E221" t="s">
        <v>390</v>
      </c>
      <c r="F221" t="s">
        <v>260</v>
      </c>
      <c r="G221" t="s">
        <v>133</v>
      </c>
      <c r="H221" t="s">
        <v>850</v>
      </c>
      <c r="I221" t="s">
        <v>851</v>
      </c>
      <c r="J221" t="s">
        <v>173</v>
      </c>
      <c r="K221" t="s">
        <v>852</v>
      </c>
      <c r="L221" t="s">
        <v>853</v>
      </c>
      <c r="M221" t="s">
        <v>133</v>
      </c>
      <c r="N221" t="s">
        <v>854</v>
      </c>
      <c r="O221" t="s">
        <v>855</v>
      </c>
      <c r="P221">
        <v>1200</v>
      </c>
      <c r="Q221" t="s">
        <v>4</v>
      </c>
      <c r="S221" s="3">
        <v>43008</v>
      </c>
      <c r="T221" t="s">
        <v>857</v>
      </c>
      <c r="U221">
        <v>2017</v>
      </c>
      <c r="V221" s="3">
        <v>43008</v>
      </c>
    </row>
    <row r="222" spans="1:22" ht="12.75">
      <c r="A222">
        <v>2017</v>
      </c>
      <c r="B222" t="s">
        <v>856</v>
      </c>
      <c r="C222" t="s">
        <v>1</v>
      </c>
      <c r="E222" t="s">
        <v>275</v>
      </c>
      <c r="F222" t="s">
        <v>276</v>
      </c>
      <c r="G222" t="s">
        <v>203</v>
      </c>
      <c r="H222" t="s">
        <v>850</v>
      </c>
      <c r="I222" t="s">
        <v>851</v>
      </c>
      <c r="J222" t="s">
        <v>173</v>
      </c>
      <c r="K222" t="s">
        <v>852</v>
      </c>
      <c r="L222" t="s">
        <v>853</v>
      </c>
      <c r="M222" t="s">
        <v>133</v>
      </c>
      <c r="N222" t="s">
        <v>854</v>
      </c>
      <c r="O222" t="s">
        <v>855</v>
      </c>
      <c r="P222">
        <v>500</v>
      </c>
      <c r="Q222" t="s">
        <v>4</v>
      </c>
      <c r="S222" s="3">
        <v>43008</v>
      </c>
      <c r="T222" t="s">
        <v>857</v>
      </c>
      <c r="U222">
        <v>2017</v>
      </c>
      <c r="V222" s="3">
        <v>43008</v>
      </c>
    </row>
    <row r="223" spans="1:22" ht="12.75">
      <c r="A223">
        <v>2017</v>
      </c>
      <c r="B223" t="s">
        <v>856</v>
      </c>
      <c r="C223" t="s">
        <v>1</v>
      </c>
      <c r="E223" t="s">
        <v>391</v>
      </c>
      <c r="F223" t="s">
        <v>392</v>
      </c>
      <c r="H223" t="s">
        <v>850</v>
      </c>
      <c r="I223" t="s">
        <v>851</v>
      </c>
      <c r="J223" t="s">
        <v>173</v>
      </c>
      <c r="K223" t="s">
        <v>852</v>
      </c>
      <c r="L223" t="s">
        <v>853</v>
      </c>
      <c r="M223" t="s">
        <v>133</v>
      </c>
      <c r="N223" t="s">
        <v>854</v>
      </c>
      <c r="O223" t="s">
        <v>855</v>
      </c>
      <c r="P223">
        <v>300</v>
      </c>
      <c r="Q223" t="s">
        <v>4</v>
      </c>
      <c r="S223" s="3">
        <v>43008</v>
      </c>
      <c r="T223" t="s">
        <v>857</v>
      </c>
      <c r="U223">
        <v>2017</v>
      </c>
      <c r="V223" s="3">
        <v>43008</v>
      </c>
    </row>
    <row r="224" spans="1:22" ht="12.75">
      <c r="A224">
        <v>2017</v>
      </c>
      <c r="B224" t="s">
        <v>856</v>
      </c>
      <c r="C224" t="s">
        <v>1</v>
      </c>
      <c r="E224" t="s">
        <v>393</v>
      </c>
      <c r="F224" t="s">
        <v>394</v>
      </c>
      <c r="G224" t="s">
        <v>206</v>
      </c>
      <c r="H224" t="s">
        <v>850</v>
      </c>
      <c r="I224" t="s">
        <v>851</v>
      </c>
      <c r="J224" t="s">
        <v>173</v>
      </c>
      <c r="K224" t="s">
        <v>852</v>
      </c>
      <c r="L224" t="s">
        <v>853</v>
      </c>
      <c r="M224" t="s">
        <v>133</v>
      </c>
      <c r="N224" t="s">
        <v>854</v>
      </c>
      <c r="O224" t="s">
        <v>855</v>
      </c>
      <c r="P224">
        <v>2500</v>
      </c>
      <c r="Q224" t="s">
        <v>4</v>
      </c>
      <c r="S224" s="3">
        <v>43008</v>
      </c>
      <c r="T224" t="s">
        <v>857</v>
      </c>
      <c r="U224">
        <v>2017</v>
      </c>
      <c r="V224" s="3">
        <v>43008</v>
      </c>
    </row>
    <row r="225" spans="1:22" ht="12.75">
      <c r="A225">
        <v>2017</v>
      </c>
      <c r="B225" t="s">
        <v>856</v>
      </c>
      <c r="C225" t="s">
        <v>1</v>
      </c>
      <c r="E225" t="s">
        <v>395</v>
      </c>
      <c r="F225" t="s">
        <v>93</v>
      </c>
      <c r="G225" t="s">
        <v>396</v>
      </c>
      <c r="H225" t="s">
        <v>850</v>
      </c>
      <c r="I225" t="s">
        <v>851</v>
      </c>
      <c r="J225" t="s">
        <v>173</v>
      </c>
      <c r="K225" t="s">
        <v>852</v>
      </c>
      <c r="L225" t="s">
        <v>853</v>
      </c>
      <c r="M225" t="s">
        <v>133</v>
      </c>
      <c r="N225" t="s">
        <v>854</v>
      </c>
      <c r="O225" t="s">
        <v>855</v>
      </c>
      <c r="P225">
        <v>4000</v>
      </c>
      <c r="Q225" t="s">
        <v>4</v>
      </c>
      <c r="S225" s="3">
        <v>43008</v>
      </c>
      <c r="T225" t="s">
        <v>857</v>
      </c>
      <c r="U225">
        <v>2017</v>
      </c>
      <c r="V225" s="3">
        <v>43008</v>
      </c>
    </row>
    <row r="226" spans="1:22" ht="12.75">
      <c r="A226">
        <v>2017</v>
      </c>
      <c r="B226" t="s">
        <v>856</v>
      </c>
      <c r="C226" t="s">
        <v>1</v>
      </c>
      <c r="E226" t="s">
        <v>184</v>
      </c>
      <c r="F226" t="s">
        <v>100</v>
      </c>
      <c r="G226" t="s">
        <v>93</v>
      </c>
      <c r="H226" t="s">
        <v>850</v>
      </c>
      <c r="I226" t="s">
        <v>851</v>
      </c>
      <c r="J226" t="s">
        <v>173</v>
      </c>
      <c r="K226" t="s">
        <v>852</v>
      </c>
      <c r="L226" t="s">
        <v>853</v>
      </c>
      <c r="M226" t="s">
        <v>133</v>
      </c>
      <c r="N226" t="s">
        <v>854</v>
      </c>
      <c r="O226" t="s">
        <v>855</v>
      </c>
      <c r="P226">
        <v>1000</v>
      </c>
      <c r="Q226" t="s">
        <v>4</v>
      </c>
      <c r="S226" s="3">
        <v>43008</v>
      </c>
      <c r="T226" t="s">
        <v>857</v>
      </c>
      <c r="U226">
        <v>2017</v>
      </c>
      <c r="V226" s="3">
        <v>43008</v>
      </c>
    </row>
    <row r="227" spans="1:22" ht="12.75">
      <c r="A227">
        <v>2017</v>
      </c>
      <c r="B227" t="s">
        <v>856</v>
      </c>
      <c r="C227" t="s">
        <v>1</v>
      </c>
      <c r="E227" t="s">
        <v>397</v>
      </c>
      <c r="F227" t="s">
        <v>120</v>
      </c>
      <c r="G227" t="s">
        <v>103</v>
      </c>
      <c r="H227" t="s">
        <v>850</v>
      </c>
      <c r="I227" t="s">
        <v>851</v>
      </c>
      <c r="J227" t="s">
        <v>173</v>
      </c>
      <c r="K227" t="s">
        <v>852</v>
      </c>
      <c r="L227" t="s">
        <v>853</v>
      </c>
      <c r="M227" t="s">
        <v>133</v>
      </c>
      <c r="N227" t="s">
        <v>854</v>
      </c>
      <c r="O227" t="s">
        <v>855</v>
      </c>
      <c r="P227">
        <v>1000</v>
      </c>
      <c r="Q227" t="s">
        <v>4</v>
      </c>
      <c r="S227" s="3">
        <v>43008</v>
      </c>
      <c r="T227" t="s">
        <v>857</v>
      </c>
      <c r="U227">
        <v>2017</v>
      </c>
      <c r="V227" s="3">
        <v>43008</v>
      </c>
    </row>
    <row r="228" spans="1:22" ht="12.75">
      <c r="A228">
        <v>2017</v>
      </c>
      <c r="B228" t="s">
        <v>856</v>
      </c>
      <c r="C228" t="s">
        <v>1</v>
      </c>
      <c r="E228" t="s">
        <v>106</v>
      </c>
      <c r="F228" t="s">
        <v>107</v>
      </c>
      <c r="G228" t="s">
        <v>108</v>
      </c>
      <c r="H228" t="s">
        <v>850</v>
      </c>
      <c r="I228" t="s">
        <v>851</v>
      </c>
      <c r="J228" t="s">
        <v>173</v>
      </c>
      <c r="K228" t="s">
        <v>852</v>
      </c>
      <c r="L228" t="s">
        <v>853</v>
      </c>
      <c r="M228" t="s">
        <v>133</v>
      </c>
      <c r="N228" t="s">
        <v>854</v>
      </c>
      <c r="O228" t="s">
        <v>855</v>
      </c>
      <c r="P228">
        <v>350</v>
      </c>
      <c r="Q228" t="s">
        <v>4</v>
      </c>
      <c r="S228" s="3">
        <v>43008</v>
      </c>
      <c r="T228" t="s">
        <v>857</v>
      </c>
      <c r="U228">
        <v>2017</v>
      </c>
      <c r="V228" s="3">
        <v>43008</v>
      </c>
    </row>
    <row r="229" spans="1:22" ht="12.75">
      <c r="A229">
        <v>2017</v>
      </c>
      <c r="B229" t="s">
        <v>856</v>
      </c>
      <c r="C229" t="s">
        <v>1</v>
      </c>
      <c r="E229" t="s">
        <v>398</v>
      </c>
      <c r="F229" t="s">
        <v>399</v>
      </c>
      <c r="G229" t="s">
        <v>316</v>
      </c>
      <c r="H229" t="s">
        <v>850</v>
      </c>
      <c r="I229" t="s">
        <v>851</v>
      </c>
      <c r="J229" t="s">
        <v>173</v>
      </c>
      <c r="K229" t="s">
        <v>852</v>
      </c>
      <c r="L229" t="s">
        <v>853</v>
      </c>
      <c r="M229" t="s">
        <v>133</v>
      </c>
      <c r="N229" t="s">
        <v>854</v>
      </c>
      <c r="O229" t="s">
        <v>855</v>
      </c>
      <c r="P229">
        <v>200</v>
      </c>
      <c r="Q229" t="s">
        <v>4</v>
      </c>
      <c r="S229" s="3">
        <v>43008</v>
      </c>
      <c r="T229" t="s">
        <v>857</v>
      </c>
      <c r="U229">
        <v>2017</v>
      </c>
      <c r="V229" s="3">
        <v>43008</v>
      </c>
    </row>
    <row r="230" spans="1:22" ht="12.75">
      <c r="A230">
        <v>2017</v>
      </c>
      <c r="B230" t="s">
        <v>856</v>
      </c>
      <c r="C230" t="s">
        <v>1</v>
      </c>
      <c r="E230" t="s">
        <v>71</v>
      </c>
      <c r="F230" t="s">
        <v>120</v>
      </c>
      <c r="G230" t="s">
        <v>400</v>
      </c>
      <c r="H230" t="s">
        <v>850</v>
      </c>
      <c r="I230" t="s">
        <v>851</v>
      </c>
      <c r="J230" t="s">
        <v>173</v>
      </c>
      <c r="K230" t="s">
        <v>852</v>
      </c>
      <c r="L230" t="s">
        <v>853</v>
      </c>
      <c r="M230" t="s">
        <v>133</v>
      </c>
      <c r="N230" t="s">
        <v>854</v>
      </c>
      <c r="O230" t="s">
        <v>855</v>
      </c>
      <c r="P230">
        <v>1500</v>
      </c>
      <c r="Q230" t="s">
        <v>4</v>
      </c>
      <c r="S230" s="3">
        <v>43008</v>
      </c>
      <c r="T230" t="s">
        <v>857</v>
      </c>
      <c r="U230">
        <v>2017</v>
      </c>
      <c r="V230" s="3">
        <v>43008</v>
      </c>
    </row>
    <row r="231" spans="1:22" ht="12.75">
      <c r="A231">
        <v>2017</v>
      </c>
      <c r="B231" t="s">
        <v>856</v>
      </c>
      <c r="C231" t="s">
        <v>1</v>
      </c>
      <c r="E231" t="s">
        <v>401</v>
      </c>
      <c r="F231" t="s">
        <v>402</v>
      </c>
      <c r="G231" t="s">
        <v>108</v>
      </c>
      <c r="H231" t="s">
        <v>850</v>
      </c>
      <c r="I231" t="s">
        <v>851</v>
      </c>
      <c r="J231" t="s">
        <v>173</v>
      </c>
      <c r="K231" t="s">
        <v>852</v>
      </c>
      <c r="L231" t="s">
        <v>853</v>
      </c>
      <c r="M231" t="s">
        <v>133</v>
      </c>
      <c r="N231" t="s">
        <v>854</v>
      </c>
      <c r="O231" t="s">
        <v>855</v>
      </c>
      <c r="P231">
        <v>8000</v>
      </c>
      <c r="Q231" t="s">
        <v>4</v>
      </c>
      <c r="S231" s="3">
        <v>43008</v>
      </c>
      <c r="T231" t="s">
        <v>857</v>
      </c>
      <c r="U231">
        <v>2017</v>
      </c>
      <c r="V231" s="3">
        <v>43008</v>
      </c>
    </row>
    <row r="232" spans="1:22" ht="12.75">
      <c r="A232">
        <v>2017</v>
      </c>
      <c r="B232" t="s">
        <v>856</v>
      </c>
      <c r="C232" t="s">
        <v>1</v>
      </c>
      <c r="E232" t="s">
        <v>403</v>
      </c>
      <c r="F232" t="s">
        <v>404</v>
      </c>
      <c r="G232" t="s">
        <v>285</v>
      </c>
      <c r="H232" t="s">
        <v>850</v>
      </c>
      <c r="I232" t="s">
        <v>851</v>
      </c>
      <c r="J232" t="s">
        <v>173</v>
      </c>
      <c r="K232" t="s">
        <v>852</v>
      </c>
      <c r="L232" t="s">
        <v>853</v>
      </c>
      <c r="M232" t="s">
        <v>133</v>
      </c>
      <c r="N232" t="s">
        <v>854</v>
      </c>
      <c r="O232" t="s">
        <v>855</v>
      </c>
      <c r="P232">
        <v>500</v>
      </c>
      <c r="Q232" t="s">
        <v>4</v>
      </c>
      <c r="S232" s="3">
        <v>43008</v>
      </c>
      <c r="T232" t="s">
        <v>857</v>
      </c>
      <c r="U232">
        <v>2017</v>
      </c>
      <c r="V232" s="3">
        <v>43008</v>
      </c>
    </row>
    <row r="233" spans="1:22" ht="12.75">
      <c r="A233">
        <v>2017</v>
      </c>
      <c r="B233" t="s">
        <v>856</v>
      </c>
      <c r="C233" t="s">
        <v>1</v>
      </c>
      <c r="E233" t="s">
        <v>405</v>
      </c>
      <c r="F233" t="s">
        <v>406</v>
      </c>
      <c r="G233" t="s">
        <v>72</v>
      </c>
      <c r="H233" t="s">
        <v>850</v>
      </c>
      <c r="I233" t="s">
        <v>851</v>
      </c>
      <c r="J233" t="s">
        <v>173</v>
      </c>
      <c r="K233" t="s">
        <v>852</v>
      </c>
      <c r="L233" t="s">
        <v>853</v>
      </c>
      <c r="M233" t="s">
        <v>133</v>
      </c>
      <c r="N233" t="s">
        <v>854</v>
      </c>
      <c r="O233" t="s">
        <v>855</v>
      </c>
      <c r="P233">
        <v>2650</v>
      </c>
      <c r="Q233" t="s">
        <v>4</v>
      </c>
      <c r="S233" s="3">
        <v>43008</v>
      </c>
      <c r="T233" t="s">
        <v>857</v>
      </c>
      <c r="U233">
        <v>2017</v>
      </c>
      <c r="V233" s="3">
        <v>43008</v>
      </c>
    </row>
    <row r="234" spans="1:22" ht="12.75">
      <c r="A234">
        <v>2017</v>
      </c>
      <c r="B234" t="s">
        <v>856</v>
      </c>
      <c r="C234" t="s">
        <v>1</v>
      </c>
      <c r="E234" t="s">
        <v>407</v>
      </c>
      <c r="F234" t="s">
        <v>350</v>
      </c>
      <c r="G234" t="s">
        <v>408</v>
      </c>
      <c r="H234" t="s">
        <v>850</v>
      </c>
      <c r="I234" t="s">
        <v>851</v>
      </c>
      <c r="J234" t="s">
        <v>173</v>
      </c>
      <c r="K234" t="s">
        <v>852</v>
      </c>
      <c r="L234" t="s">
        <v>853</v>
      </c>
      <c r="M234" t="s">
        <v>133</v>
      </c>
      <c r="N234" t="s">
        <v>854</v>
      </c>
      <c r="O234" t="s">
        <v>855</v>
      </c>
      <c r="P234">
        <v>600</v>
      </c>
      <c r="Q234" t="s">
        <v>4</v>
      </c>
      <c r="S234" s="3">
        <v>43008</v>
      </c>
      <c r="T234" t="s">
        <v>857</v>
      </c>
      <c r="U234">
        <v>2017</v>
      </c>
      <c r="V234" s="3">
        <v>43008</v>
      </c>
    </row>
    <row r="235" spans="1:22" ht="12.75">
      <c r="A235">
        <v>2017</v>
      </c>
      <c r="B235" t="s">
        <v>856</v>
      </c>
      <c r="C235" t="s">
        <v>1</v>
      </c>
      <c r="E235" t="s">
        <v>374</v>
      </c>
      <c r="F235" t="s">
        <v>409</v>
      </c>
      <c r="G235" t="s">
        <v>193</v>
      </c>
      <c r="H235" t="s">
        <v>850</v>
      </c>
      <c r="I235" t="s">
        <v>851</v>
      </c>
      <c r="J235" t="s">
        <v>173</v>
      </c>
      <c r="K235" t="s">
        <v>852</v>
      </c>
      <c r="L235" t="s">
        <v>853</v>
      </c>
      <c r="M235" t="s">
        <v>133</v>
      </c>
      <c r="N235" t="s">
        <v>854</v>
      </c>
      <c r="O235" t="s">
        <v>855</v>
      </c>
      <c r="P235">
        <v>1900</v>
      </c>
      <c r="Q235" t="s">
        <v>4</v>
      </c>
      <c r="S235" s="3">
        <v>43008</v>
      </c>
      <c r="T235" t="s">
        <v>857</v>
      </c>
      <c r="U235">
        <v>2017</v>
      </c>
      <c r="V235" s="3">
        <v>43008</v>
      </c>
    </row>
    <row r="236" spans="1:22" ht="12.75">
      <c r="A236">
        <v>2017</v>
      </c>
      <c r="B236" t="s">
        <v>856</v>
      </c>
      <c r="C236" t="s">
        <v>1</v>
      </c>
      <c r="E236" t="s">
        <v>410</v>
      </c>
      <c r="F236" t="s">
        <v>100</v>
      </c>
      <c r="G236" t="s">
        <v>411</v>
      </c>
      <c r="H236" t="s">
        <v>850</v>
      </c>
      <c r="I236" t="s">
        <v>851</v>
      </c>
      <c r="J236" t="s">
        <v>173</v>
      </c>
      <c r="K236" t="s">
        <v>852</v>
      </c>
      <c r="L236" t="s">
        <v>853</v>
      </c>
      <c r="M236" t="s">
        <v>133</v>
      </c>
      <c r="N236" t="s">
        <v>854</v>
      </c>
      <c r="O236" t="s">
        <v>855</v>
      </c>
      <c r="P236">
        <v>10000</v>
      </c>
      <c r="Q236" t="s">
        <v>4</v>
      </c>
      <c r="S236" s="3">
        <v>43008</v>
      </c>
      <c r="T236" t="s">
        <v>857</v>
      </c>
      <c r="U236">
        <v>2017</v>
      </c>
      <c r="V236" s="3">
        <v>43008</v>
      </c>
    </row>
    <row r="237" spans="1:22" ht="12.75">
      <c r="A237">
        <v>2017</v>
      </c>
      <c r="B237" t="s">
        <v>856</v>
      </c>
      <c r="C237" t="s">
        <v>1</v>
      </c>
      <c r="E237" t="s">
        <v>412</v>
      </c>
      <c r="F237" t="s">
        <v>267</v>
      </c>
      <c r="G237" t="s">
        <v>341</v>
      </c>
      <c r="H237" t="s">
        <v>850</v>
      </c>
      <c r="I237" t="s">
        <v>851</v>
      </c>
      <c r="J237" t="s">
        <v>173</v>
      </c>
      <c r="K237" t="s">
        <v>852</v>
      </c>
      <c r="L237" t="s">
        <v>853</v>
      </c>
      <c r="M237" t="s">
        <v>133</v>
      </c>
      <c r="N237" t="s">
        <v>854</v>
      </c>
      <c r="O237" t="s">
        <v>855</v>
      </c>
      <c r="P237">
        <v>2000</v>
      </c>
      <c r="Q237" t="s">
        <v>4</v>
      </c>
      <c r="S237" s="3">
        <v>43008</v>
      </c>
      <c r="T237" t="s">
        <v>857</v>
      </c>
      <c r="U237">
        <v>2017</v>
      </c>
      <c r="V237" s="3">
        <v>43008</v>
      </c>
    </row>
    <row r="238" spans="1:22" ht="12.75">
      <c r="A238">
        <v>2017</v>
      </c>
      <c r="B238" t="s">
        <v>856</v>
      </c>
      <c r="C238" t="s">
        <v>1</v>
      </c>
      <c r="E238" t="s">
        <v>413</v>
      </c>
      <c r="F238" t="s">
        <v>173</v>
      </c>
      <c r="G238" t="s">
        <v>173</v>
      </c>
      <c r="H238" t="s">
        <v>850</v>
      </c>
      <c r="I238" t="s">
        <v>851</v>
      </c>
      <c r="J238" t="s">
        <v>173</v>
      </c>
      <c r="K238" t="s">
        <v>852</v>
      </c>
      <c r="L238" t="s">
        <v>853</v>
      </c>
      <c r="M238" t="s">
        <v>133</v>
      </c>
      <c r="N238" t="s">
        <v>854</v>
      </c>
      <c r="O238" t="s">
        <v>855</v>
      </c>
      <c r="P238">
        <v>500</v>
      </c>
      <c r="Q238" t="s">
        <v>4</v>
      </c>
      <c r="S238" s="3">
        <v>43008</v>
      </c>
      <c r="T238" t="s">
        <v>857</v>
      </c>
      <c r="U238">
        <v>2017</v>
      </c>
      <c r="V238" s="3">
        <v>43008</v>
      </c>
    </row>
    <row r="239" spans="1:22" ht="12.75">
      <c r="A239">
        <v>2017</v>
      </c>
      <c r="B239" t="s">
        <v>856</v>
      </c>
      <c r="C239" t="s">
        <v>1</v>
      </c>
      <c r="E239" t="s">
        <v>281</v>
      </c>
      <c r="F239" t="s">
        <v>93</v>
      </c>
      <c r="G239" t="s">
        <v>203</v>
      </c>
      <c r="H239" t="s">
        <v>850</v>
      </c>
      <c r="I239" t="s">
        <v>851</v>
      </c>
      <c r="J239" t="s">
        <v>173</v>
      </c>
      <c r="K239" t="s">
        <v>852</v>
      </c>
      <c r="L239" t="s">
        <v>853</v>
      </c>
      <c r="M239" t="s">
        <v>133</v>
      </c>
      <c r="N239" t="s">
        <v>854</v>
      </c>
      <c r="O239" t="s">
        <v>855</v>
      </c>
      <c r="P239">
        <v>130</v>
      </c>
      <c r="Q239" t="s">
        <v>4</v>
      </c>
      <c r="S239" s="3">
        <v>43008</v>
      </c>
      <c r="T239" t="s">
        <v>857</v>
      </c>
      <c r="U239">
        <v>2017</v>
      </c>
      <c r="V239" s="3">
        <v>43008</v>
      </c>
    </row>
    <row r="240" spans="1:22" ht="12.75">
      <c r="A240">
        <v>2017</v>
      </c>
      <c r="B240" t="s">
        <v>856</v>
      </c>
      <c r="C240" t="s">
        <v>1</v>
      </c>
      <c r="E240" t="s">
        <v>414</v>
      </c>
      <c r="F240" t="s">
        <v>415</v>
      </c>
      <c r="G240" t="s">
        <v>416</v>
      </c>
      <c r="H240" t="s">
        <v>850</v>
      </c>
      <c r="I240" t="s">
        <v>851</v>
      </c>
      <c r="J240" t="s">
        <v>173</v>
      </c>
      <c r="K240" t="s">
        <v>852</v>
      </c>
      <c r="L240" t="s">
        <v>853</v>
      </c>
      <c r="M240" t="s">
        <v>133</v>
      </c>
      <c r="N240" t="s">
        <v>854</v>
      </c>
      <c r="O240" t="s">
        <v>855</v>
      </c>
      <c r="P240">
        <v>1489</v>
      </c>
      <c r="Q240" t="s">
        <v>4</v>
      </c>
      <c r="S240" s="3">
        <v>43008</v>
      </c>
      <c r="T240" t="s">
        <v>857</v>
      </c>
      <c r="U240">
        <v>2017</v>
      </c>
      <c r="V240" s="3">
        <v>43008</v>
      </c>
    </row>
    <row r="241" spans="1:22" ht="12.75">
      <c r="A241">
        <v>2017</v>
      </c>
      <c r="B241" t="s">
        <v>856</v>
      </c>
      <c r="C241" t="s">
        <v>1</v>
      </c>
      <c r="E241" t="s">
        <v>111</v>
      </c>
      <c r="F241" t="s">
        <v>416</v>
      </c>
      <c r="G241" t="s">
        <v>417</v>
      </c>
      <c r="H241" t="s">
        <v>850</v>
      </c>
      <c r="I241" t="s">
        <v>851</v>
      </c>
      <c r="J241" t="s">
        <v>173</v>
      </c>
      <c r="K241" t="s">
        <v>852</v>
      </c>
      <c r="L241" t="s">
        <v>853</v>
      </c>
      <c r="M241" t="s">
        <v>133</v>
      </c>
      <c r="N241" t="s">
        <v>854</v>
      </c>
      <c r="O241" t="s">
        <v>855</v>
      </c>
      <c r="P241">
        <v>1200</v>
      </c>
      <c r="Q241" t="s">
        <v>4</v>
      </c>
      <c r="S241" s="3">
        <v>43008</v>
      </c>
      <c r="T241" t="s">
        <v>857</v>
      </c>
      <c r="U241">
        <v>2017</v>
      </c>
      <c r="V241" s="3">
        <v>43008</v>
      </c>
    </row>
    <row r="242" spans="1:22" ht="12.75">
      <c r="A242">
        <v>2017</v>
      </c>
      <c r="B242" t="s">
        <v>856</v>
      </c>
      <c r="C242" t="s">
        <v>1</v>
      </c>
      <c r="E242" t="s">
        <v>418</v>
      </c>
      <c r="F242" t="s">
        <v>419</v>
      </c>
      <c r="G242" t="s">
        <v>420</v>
      </c>
      <c r="H242" t="s">
        <v>850</v>
      </c>
      <c r="I242" t="s">
        <v>851</v>
      </c>
      <c r="J242" t="s">
        <v>173</v>
      </c>
      <c r="K242" t="s">
        <v>852</v>
      </c>
      <c r="L242" t="s">
        <v>853</v>
      </c>
      <c r="M242" t="s">
        <v>133</v>
      </c>
      <c r="N242" t="s">
        <v>854</v>
      </c>
      <c r="O242" t="s">
        <v>855</v>
      </c>
      <c r="P242">
        <v>1600</v>
      </c>
      <c r="Q242" t="s">
        <v>4</v>
      </c>
      <c r="S242" s="3">
        <v>43008</v>
      </c>
      <c r="T242" t="s">
        <v>857</v>
      </c>
      <c r="U242">
        <v>2017</v>
      </c>
      <c r="V242" s="3">
        <v>43008</v>
      </c>
    </row>
    <row r="243" spans="1:22" ht="12.75">
      <c r="A243">
        <v>2017</v>
      </c>
      <c r="B243" t="s">
        <v>856</v>
      </c>
      <c r="C243" t="s">
        <v>1</v>
      </c>
      <c r="E243" t="s">
        <v>421</v>
      </c>
      <c r="F243" t="s">
        <v>173</v>
      </c>
      <c r="G243" t="s">
        <v>202</v>
      </c>
      <c r="H243" t="s">
        <v>850</v>
      </c>
      <c r="I243" t="s">
        <v>851</v>
      </c>
      <c r="J243" t="s">
        <v>173</v>
      </c>
      <c r="K243" t="s">
        <v>852</v>
      </c>
      <c r="L243" t="s">
        <v>853</v>
      </c>
      <c r="M243" t="s">
        <v>133</v>
      </c>
      <c r="N243" t="s">
        <v>854</v>
      </c>
      <c r="O243" t="s">
        <v>855</v>
      </c>
      <c r="P243">
        <v>1000</v>
      </c>
      <c r="Q243" t="s">
        <v>4</v>
      </c>
      <c r="S243" s="3">
        <v>43008</v>
      </c>
      <c r="T243" t="s">
        <v>857</v>
      </c>
      <c r="U243">
        <v>2017</v>
      </c>
      <c r="V243" s="3">
        <v>43008</v>
      </c>
    </row>
    <row r="244" spans="1:22" ht="12.75">
      <c r="A244">
        <v>2017</v>
      </c>
      <c r="B244" t="s">
        <v>856</v>
      </c>
      <c r="C244" t="s">
        <v>1</v>
      </c>
      <c r="E244" t="s">
        <v>152</v>
      </c>
      <c r="F244" t="s">
        <v>153</v>
      </c>
      <c r="G244" t="s">
        <v>154</v>
      </c>
      <c r="H244" t="s">
        <v>850</v>
      </c>
      <c r="I244" t="s">
        <v>851</v>
      </c>
      <c r="J244" t="s">
        <v>173</v>
      </c>
      <c r="K244" t="s">
        <v>852</v>
      </c>
      <c r="L244" t="s">
        <v>853</v>
      </c>
      <c r="M244" t="s">
        <v>133</v>
      </c>
      <c r="N244" t="s">
        <v>854</v>
      </c>
      <c r="O244" t="s">
        <v>855</v>
      </c>
      <c r="P244">
        <v>600</v>
      </c>
      <c r="Q244" t="s">
        <v>4</v>
      </c>
      <c r="S244" s="3">
        <v>43008</v>
      </c>
      <c r="T244" t="s">
        <v>857</v>
      </c>
      <c r="U244">
        <v>2017</v>
      </c>
      <c r="V244" s="3">
        <v>43008</v>
      </c>
    </row>
    <row r="245" spans="1:22" ht="12.75">
      <c r="A245">
        <v>2017</v>
      </c>
      <c r="B245" t="s">
        <v>856</v>
      </c>
      <c r="C245" t="s">
        <v>1</v>
      </c>
      <c r="E245" t="s">
        <v>422</v>
      </c>
      <c r="F245" t="s">
        <v>423</v>
      </c>
      <c r="G245" t="s">
        <v>424</v>
      </c>
      <c r="H245" t="s">
        <v>850</v>
      </c>
      <c r="I245" t="s">
        <v>851</v>
      </c>
      <c r="J245" t="s">
        <v>173</v>
      </c>
      <c r="K245" t="s">
        <v>852</v>
      </c>
      <c r="L245" t="s">
        <v>853</v>
      </c>
      <c r="M245" t="s">
        <v>133</v>
      </c>
      <c r="N245" t="s">
        <v>854</v>
      </c>
      <c r="O245" t="s">
        <v>855</v>
      </c>
      <c r="P245">
        <v>300</v>
      </c>
      <c r="Q245" t="s">
        <v>4</v>
      </c>
      <c r="S245" s="3">
        <v>43008</v>
      </c>
      <c r="T245" t="s">
        <v>857</v>
      </c>
      <c r="U245">
        <v>2017</v>
      </c>
      <c r="V245" s="3">
        <v>43008</v>
      </c>
    </row>
    <row r="246" spans="1:22" ht="12.75">
      <c r="A246">
        <v>2017</v>
      </c>
      <c r="B246" t="s">
        <v>856</v>
      </c>
      <c r="C246" t="s">
        <v>1</v>
      </c>
      <c r="E246" t="s">
        <v>425</v>
      </c>
      <c r="F246" t="s">
        <v>241</v>
      </c>
      <c r="G246" t="s">
        <v>250</v>
      </c>
      <c r="H246" t="s">
        <v>850</v>
      </c>
      <c r="I246" t="s">
        <v>851</v>
      </c>
      <c r="J246" t="s">
        <v>173</v>
      </c>
      <c r="K246" t="s">
        <v>852</v>
      </c>
      <c r="L246" t="s">
        <v>853</v>
      </c>
      <c r="M246" t="s">
        <v>133</v>
      </c>
      <c r="N246" t="s">
        <v>854</v>
      </c>
      <c r="O246" t="s">
        <v>855</v>
      </c>
      <c r="P246">
        <v>200</v>
      </c>
      <c r="Q246" t="s">
        <v>4</v>
      </c>
      <c r="S246" s="3">
        <v>43008</v>
      </c>
      <c r="T246" t="s">
        <v>857</v>
      </c>
      <c r="U246">
        <v>2017</v>
      </c>
      <c r="V246" s="3">
        <v>43008</v>
      </c>
    </row>
    <row r="247" spans="1:22" ht="12.75">
      <c r="A247">
        <v>2017</v>
      </c>
      <c r="B247" t="s">
        <v>856</v>
      </c>
      <c r="C247" t="s">
        <v>1</v>
      </c>
      <c r="E247" t="s">
        <v>426</v>
      </c>
      <c r="F247" t="s">
        <v>427</v>
      </c>
      <c r="G247" t="s">
        <v>428</v>
      </c>
      <c r="H247" t="s">
        <v>850</v>
      </c>
      <c r="I247" t="s">
        <v>851</v>
      </c>
      <c r="J247" t="s">
        <v>173</v>
      </c>
      <c r="K247" t="s">
        <v>852</v>
      </c>
      <c r="L247" t="s">
        <v>853</v>
      </c>
      <c r="M247" t="s">
        <v>133</v>
      </c>
      <c r="N247" t="s">
        <v>854</v>
      </c>
      <c r="O247" t="s">
        <v>855</v>
      </c>
      <c r="P247">
        <v>1550</v>
      </c>
      <c r="Q247" t="s">
        <v>4</v>
      </c>
      <c r="S247" s="3">
        <v>43008</v>
      </c>
      <c r="T247" t="s">
        <v>857</v>
      </c>
      <c r="U247">
        <v>2017</v>
      </c>
      <c r="V247" s="3">
        <v>43008</v>
      </c>
    </row>
    <row r="248" spans="1:22" ht="12.75">
      <c r="A248">
        <v>2017</v>
      </c>
      <c r="B248" t="s">
        <v>856</v>
      </c>
      <c r="C248" t="s">
        <v>1</v>
      </c>
      <c r="E248" t="s">
        <v>429</v>
      </c>
      <c r="F248" t="s">
        <v>100</v>
      </c>
      <c r="G248" t="s">
        <v>348</v>
      </c>
      <c r="H248" t="s">
        <v>850</v>
      </c>
      <c r="I248" t="s">
        <v>851</v>
      </c>
      <c r="J248" t="s">
        <v>173</v>
      </c>
      <c r="K248" t="s">
        <v>852</v>
      </c>
      <c r="L248" t="s">
        <v>853</v>
      </c>
      <c r="M248" t="s">
        <v>133</v>
      </c>
      <c r="N248" t="s">
        <v>854</v>
      </c>
      <c r="O248" t="s">
        <v>855</v>
      </c>
      <c r="P248">
        <v>4500</v>
      </c>
      <c r="Q248" t="s">
        <v>4</v>
      </c>
      <c r="S248" s="3">
        <v>43008</v>
      </c>
      <c r="T248" t="s">
        <v>857</v>
      </c>
      <c r="U248">
        <v>2017</v>
      </c>
      <c r="V248" s="3">
        <v>43008</v>
      </c>
    </row>
    <row r="249" spans="1:22" ht="12.75">
      <c r="A249">
        <v>2017</v>
      </c>
      <c r="B249" t="s">
        <v>856</v>
      </c>
      <c r="C249" t="s">
        <v>1</v>
      </c>
      <c r="E249" t="s">
        <v>430</v>
      </c>
      <c r="F249" t="s">
        <v>132</v>
      </c>
      <c r="G249" t="s">
        <v>93</v>
      </c>
      <c r="H249" t="s">
        <v>850</v>
      </c>
      <c r="I249" t="s">
        <v>851</v>
      </c>
      <c r="J249" t="s">
        <v>173</v>
      </c>
      <c r="K249" t="s">
        <v>852</v>
      </c>
      <c r="L249" t="s">
        <v>853</v>
      </c>
      <c r="M249" t="s">
        <v>133</v>
      </c>
      <c r="N249" t="s">
        <v>854</v>
      </c>
      <c r="O249" t="s">
        <v>855</v>
      </c>
      <c r="P249">
        <v>1000</v>
      </c>
      <c r="Q249" t="s">
        <v>4</v>
      </c>
      <c r="S249" s="3">
        <v>43008</v>
      </c>
      <c r="T249" t="s">
        <v>857</v>
      </c>
      <c r="U249">
        <v>2017</v>
      </c>
      <c r="V249" s="3">
        <v>43008</v>
      </c>
    </row>
    <row r="250" spans="1:22" ht="12.75">
      <c r="A250">
        <v>2017</v>
      </c>
      <c r="B250" t="s">
        <v>856</v>
      </c>
      <c r="C250" t="s">
        <v>1</v>
      </c>
      <c r="E250" t="s">
        <v>431</v>
      </c>
      <c r="F250" t="s">
        <v>432</v>
      </c>
      <c r="G250" t="s">
        <v>173</v>
      </c>
      <c r="H250" t="s">
        <v>850</v>
      </c>
      <c r="I250" t="s">
        <v>851</v>
      </c>
      <c r="J250" t="s">
        <v>173</v>
      </c>
      <c r="K250" t="s">
        <v>852</v>
      </c>
      <c r="L250" t="s">
        <v>853</v>
      </c>
      <c r="M250" t="s">
        <v>133</v>
      </c>
      <c r="N250" t="s">
        <v>854</v>
      </c>
      <c r="O250" t="s">
        <v>855</v>
      </c>
      <c r="P250">
        <v>2000</v>
      </c>
      <c r="Q250" t="s">
        <v>4</v>
      </c>
      <c r="S250" s="3">
        <v>43008</v>
      </c>
      <c r="T250" t="s">
        <v>857</v>
      </c>
      <c r="U250">
        <v>2017</v>
      </c>
      <c r="V250" s="3">
        <v>43008</v>
      </c>
    </row>
    <row r="251" spans="1:22" ht="12.75">
      <c r="A251">
        <v>2017</v>
      </c>
      <c r="B251" t="s">
        <v>856</v>
      </c>
      <c r="C251" t="s">
        <v>1</v>
      </c>
      <c r="E251" t="s">
        <v>433</v>
      </c>
      <c r="F251" t="s">
        <v>434</v>
      </c>
      <c r="G251" t="s">
        <v>435</v>
      </c>
      <c r="H251" t="s">
        <v>850</v>
      </c>
      <c r="I251" t="s">
        <v>851</v>
      </c>
      <c r="J251" t="s">
        <v>173</v>
      </c>
      <c r="K251" t="s">
        <v>852</v>
      </c>
      <c r="L251" t="s">
        <v>853</v>
      </c>
      <c r="M251" t="s">
        <v>133</v>
      </c>
      <c r="N251" t="s">
        <v>854</v>
      </c>
      <c r="O251" t="s">
        <v>855</v>
      </c>
      <c r="P251">
        <v>1000</v>
      </c>
      <c r="Q251" t="s">
        <v>4</v>
      </c>
      <c r="S251" s="3">
        <v>43008</v>
      </c>
      <c r="T251" t="s">
        <v>857</v>
      </c>
      <c r="U251">
        <v>2017</v>
      </c>
      <c r="V251" s="3">
        <v>43008</v>
      </c>
    </row>
    <row r="252" spans="1:22" ht="12.75">
      <c r="A252">
        <v>2017</v>
      </c>
      <c r="B252" t="s">
        <v>856</v>
      </c>
      <c r="C252" t="s">
        <v>1</v>
      </c>
      <c r="E252" t="s">
        <v>268</v>
      </c>
      <c r="F252" t="s">
        <v>76</v>
      </c>
      <c r="G252" t="s">
        <v>269</v>
      </c>
      <c r="H252" t="s">
        <v>850</v>
      </c>
      <c r="I252" t="s">
        <v>851</v>
      </c>
      <c r="J252" t="s">
        <v>173</v>
      </c>
      <c r="K252" t="s">
        <v>852</v>
      </c>
      <c r="L252" t="s">
        <v>853</v>
      </c>
      <c r="M252" t="s">
        <v>133</v>
      </c>
      <c r="N252" t="s">
        <v>854</v>
      </c>
      <c r="O252" t="s">
        <v>855</v>
      </c>
      <c r="P252">
        <v>1500</v>
      </c>
      <c r="Q252" t="s">
        <v>4</v>
      </c>
      <c r="S252" s="3">
        <v>43008</v>
      </c>
      <c r="T252" t="s">
        <v>857</v>
      </c>
      <c r="U252">
        <v>2017</v>
      </c>
      <c r="V252" s="3">
        <v>43008</v>
      </c>
    </row>
    <row r="253" spans="1:22" ht="12.75">
      <c r="A253">
        <v>2017</v>
      </c>
      <c r="B253" t="s">
        <v>856</v>
      </c>
      <c r="C253" t="s">
        <v>1</v>
      </c>
      <c r="E253" t="s">
        <v>185</v>
      </c>
      <c r="F253" t="s">
        <v>186</v>
      </c>
      <c r="G253" t="s">
        <v>187</v>
      </c>
      <c r="H253" t="s">
        <v>850</v>
      </c>
      <c r="I253" t="s">
        <v>851</v>
      </c>
      <c r="J253" t="s">
        <v>173</v>
      </c>
      <c r="K253" t="s">
        <v>852</v>
      </c>
      <c r="L253" t="s">
        <v>853</v>
      </c>
      <c r="M253" t="s">
        <v>133</v>
      </c>
      <c r="N253" t="s">
        <v>854</v>
      </c>
      <c r="O253" t="s">
        <v>855</v>
      </c>
      <c r="P253">
        <v>500</v>
      </c>
      <c r="Q253" t="s">
        <v>4</v>
      </c>
      <c r="S253" s="3">
        <v>43008</v>
      </c>
      <c r="T253" t="s">
        <v>857</v>
      </c>
      <c r="U253">
        <v>2017</v>
      </c>
      <c r="V253" s="3">
        <v>43008</v>
      </c>
    </row>
    <row r="254" spans="1:22" ht="12.75">
      <c r="A254">
        <v>2017</v>
      </c>
      <c r="B254" t="s">
        <v>856</v>
      </c>
      <c r="C254" t="s">
        <v>1</v>
      </c>
      <c r="E254" t="s">
        <v>132</v>
      </c>
      <c r="F254" t="s">
        <v>128</v>
      </c>
      <c r="G254" t="s">
        <v>76</v>
      </c>
      <c r="H254" t="s">
        <v>850</v>
      </c>
      <c r="I254" t="s">
        <v>851</v>
      </c>
      <c r="J254" t="s">
        <v>173</v>
      </c>
      <c r="K254" t="s">
        <v>852</v>
      </c>
      <c r="L254" t="s">
        <v>853</v>
      </c>
      <c r="M254" t="s">
        <v>133</v>
      </c>
      <c r="N254" t="s">
        <v>854</v>
      </c>
      <c r="O254" t="s">
        <v>855</v>
      </c>
      <c r="P254">
        <v>500</v>
      </c>
      <c r="Q254" t="s">
        <v>4</v>
      </c>
      <c r="S254" s="3">
        <v>43008</v>
      </c>
      <c r="T254" t="s">
        <v>857</v>
      </c>
      <c r="U254">
        <v>2017</v>
      </c>
      <c r="V254" s="3">
        <v>43008</v>
      </c>
    </row>
    <row r="255" spans="1:22" ht="12.75">
      <c r="A255">
        <v>2017</v>
      </c>
      <c r="B255" t="s">
        <v>856</v>
      </c>
      <c r="C255" t="s">
        <v>1</v>
      </c>
      <c r="E255" t="s">
        <v>436</v>
      </c>
      <c r="F255" t="s">
        <v>93</v>
      </c>
      <c r="G255" t="s">
        <v>93</v>
      </c>
      <c r="H255" t="s">
        <v>850</v>
      </c>
      <c r="I255" t="s">
        <v>851</v>
      </c>
      <c r="J255" t="s">
        <v>173</v>
      </c>
      <c r="K255" t="s">
        <v>852</v>
      </c>
      <c r="L255" t="s">
        <v>853</v>
      </c>
      <c r="M255" t="s">
        <v>133</v>
      </c>
      <c r="N255" t="s">
        <v>854</v>
      </c>
      <c r="O255" t="s">
        <v>855</v>
      </c>
      <c r="P255">
        <v>350</v>
      </c>
      <c r="Q255" t="s">
        <v>4</v>
      </c>
      <c r="S255" s="3">
        <v>43008</v>
      </c>
      <c r="T255" t="s">
        <v>857</v>
      </c>
      <c r="U255">
        <v>2017</v>
      </c>
      <c r="V255" s="3">
        <v>43008</v>
      </c>
    </row>
    <row r="256" spans="1:22" ht="12.75">
      <c r="A256">
        <v>2017</v>
      </c>
      <c r="B256" t="s">
        <v>856</v>
      </c>
      <c r="C256" t="s">
        <v>1</v>
      </c>
      <c r="E256" t="s">
        <v>410</v>
      </c>
      <c r="F256" t="s">
        <v>93</v>
      </c>
      <c r="G256" t="s">
        <v>437</v>
      </c>
      <c r="H256" t="s">
        <v>850</v>
      </c>
      <c r="I256" t="s">
        <v>851</v>
      </c>
      <c r="J256" t="s">
        <v>173</v>
      </c>
      <c r="K256" t="s">
        <v>852</v>
      </c>
      <c r="L256" t="s">
        <v>853</v>
      </c>
      <c r="M256" t="s">
        <v>133</v>
      </c>
      <c r="N256" t="s">
        <v>854</v>
      </c>
      <c r="O256" t="s">
        <v>855</v>
      </c>
      <c r="P256">
        <v>400</v>
      </c>
      <c r="Q256" t="s">
        <v>4</v>
      </c>
      <c r="S256" s="3">
        <v>43008</v>
      </c>
      <c r="T256" t="s">
        <v>857</v>
      </c>
      <c r="U256">
        <v>2017</v>
      </c>
      <c r="V256" s="3">
        <v>43008</v>
      </c>
    </row>
    <row r="257" spans="1:22" ht="12.75">
      <c r="A257">
        <v>2017</v>
      </c>
      <c r="B257" t="s">
        <v>856</v>
      </c>
      <c r="C257" t="s">
        <v>1</v>
      </c>
      <c r="E257" t="s">
        <v>438</v>
      </c>
      <c r="F257" t="s">
        <v>138</v>
      </c>
      <c r="G257" t="s">
        <v>141</v>
      </c>
      <c r="H257" t="s">
        <v>850</v>
      </c>
      <c r="I257" t="s">
        <v>851</v>
      </c>
      <c r="J257" t="s">
        <v>173</v>
      </c>
      <c r="K257" t="s">
        <v>852</v>
      </c>
      <c r="L257" t="s">
        <v>853</v>
      </c>
      <c r="M257" t="s">
        <v>133</v>
      </c>
      <c r="N257" t="s">
        <v>854</v>
      </c>
      <c r="O257" t="s">
        <v>855</v>
      </c>
      <c r="P257">
        <v>6000</v>
      </c>
      <c r="Q257" t="s">
        <v>4</v>
      </c>
      <c r="S257" s="3">
        <v>43008</v>
      </c>
      <c r="T257" t="s">
        <v>857</v>
      </c>
      <c r="U257">
        <v>2017</v>
      </c>
      <c r="V257" s="3">
        <v>43008</v>
      </c>
    </row>
    <row r="258" spans="1:22" ht="12.75">
      <c r="A258">
        <v>2017</v>
      </c>
      <c r="B258" t="s">
        <v>856</v>
      </c>
      <c r="C258" t="s">
        <v>1</v>
      </c>
      <c r="E258" t="s">
        <v>439</v>
      </c>
      <c r="F258" t="s">
        <v>93</v>
      </c>
      <c r="G258" t="s">
        <v>440</v>
      </c>
      <c r="H258" t="s">
        <v>850</v>
      </c>
      <c r="I258" t="s">
        <v>851</v>
      </c>
      <c r="J258" t="s">
        <v>173</v>
      </c>
      <c r="K258" t="s">
        <v>852</v>
      </c>
      <c r="L258" t="s">
        <v>853</v>
      </c>
      <c r="M258" t="s">
        <v>133</v>
      </c>
      <c r="N258" t="s">
        <v>854</v>
      </c>
      <c r="O258" t="s">
        <v>855</v>
      </c>
      <c r="P258">
        <v>5000</v>
      </c>
      <c r="Q258" t="s">
        <v>4</v>
      </c>
      <c r="S258" s="3">
        <v>43008</v>
      </c>
      <c r="T258" t="s">
        <v>857</v>
      </c>
      <c r="U258">
        <v>2017</v>
      </c>
      <c r="V258" s="3">
        <v>43008</v>
      </c>
    </row>
    <row r="259" spans="1:22" ht="12.75">
      <c r="A259">
        <v>2017</v>
      </c>
      <c r="B259" t="s">
        <v>856</v>
      </c>
      <c r="C259" t="s">
        <v>1</v>
      </c>
      <c r="E259" t="s">
        <v>441</v>
      </c>
      <c r="F259" t="s">
        <v>442</v>
      </c>
      <c r="G259" t="s">
        <v>93</v>
      </c>
      <c r="H259" t="s">
        <v>850</v>
      </c>
      <c r="I259" t="s">
        <v>851</v>
      </c>
      <c r="J259" t="s">
        <v>173</v>
      </c>
      <c r="K259" t="s">
        <v>852</v>
      </c>
      <c r="L259" t="s">
        <v>853</v>
      </c>
      <c r="M259" t="s">
        <v>133</v>
      </c>
      <c r="N259" t="s">
        <v>854</v>
      </c>
      <c r="O259" t="s">
        <v>855</v>
      </c>
      <c r="P259">
        <v>6000</v>
      </c>
      <c r="Q259" t="s">
        <v>4</v>
      </c>
      <c r="S259" s="3">
        <v>43008</v>
      </c>
      <c r="T259" t="s">
        <v>857</v>
      </c>
      <c r="U259">
        <v>2017</v>
      </c>
      <c r="V259" s="3">
        <v>43008</v>
      </c>
    </row>
    <row r="260" spans="1:22" ht="12.75">
      <c r="A260">
        <v>2017</v>
      </c>
      <c r="B260" t="s">
        <v>856</v>
      </c>
      <c r="C260" t="s">
        <v>1</v>
      </c>
      <c r="E260" t="s">
        <v>387</v>
      </c>
      <c r="F260" t="s">
        <v>93</v>
      </c>
      <c r="G260" t="s">
        <v>100</v>
      </c>
      <c r="H260" t="s">
        <v>850</v>
      </c>
      <c r="I260" t="s">
        <v>851</v>
      </c>
      <c r="J260" t="s">
        <v>173</v>
      </c>
      <c r="K260" t="s">
        <v>852</v>
      </c>
      <c r="L260" t="s">
        <v>853</v>
      </c>
      <c r="M260" t="s">
        <v>133</v>
      </c>
      <c r="N260" t="s">
        <v>854</v>
      </c>
      <c r="O260" t="s">
        <v>855</v>
      </c>
      <c r="P260">
        <v>3500</v>
      </c>
      <c r="Q260" t="s">
        <v>4</v>
      </c>
      <c r="S260" s="3">
        <v>43008</v>
      </c>
      <c r="T260" t="s">
        <v>857</v>
      </c>
      <c r="U260">
        <v>2017</v>
      </c>
      <c r="V260" s="3">
        <v>43008</v>
      </c>
    </row>
    <row r="261" spans="1:22" ht="12.75">
      <c r="A261">
        <v>2017</v>
      </c>
      <c r="B261" t="s">
        <v>856</v>
      </c>
      <c r="C261" t="s">
        <v>1</v>
      </c>
      <c r="E261" t="s">
        <v>443</v>
      </c>
      <c r="F261" t="s">
        <v>440</v>
      </c>
      <c r="G261" t="s">
        <v>444</v>
      </c>
      <c r="H261" t="s">
        <v>850</v>
      </c>
      <c r="I261" t="s">
        <v>851</v>
      </c>
      <c r="J261" t="s">
        <v>173</v>
      </c>
      <c r="K261" t="s">
        <v>852</v>
      </c>
      <c r="L261" t="s">
        <v>853</v>
      </c>
      <c r="M261" t="s">
        <v>133</v>
      </c>
      <c r="N261" t="s">
        <v>854</v>
      </c>
      <c r="O261" t="s">
        <v>855</v>
      </c>
      <c r="P261">
        <v>3000</v>
      </c>
      <c r="Q261" t="s">
        <v>4</v>
      </c>
      <c r="S261" s="3">
        <v>43008</v>
      </c>
      <c r="T261" t="s">
        <v>857</v>
      </c>
      <c r="U261">
        <v>2017</v>
      </c>
      <c r="V261" s="3">
        <v>43008</v>
      </c>
    </row>
    <row r="262" spans="1:22" ht="12.75">
      <c r="A262">
        <v>2017</v>
      </c>
      <c r="B262" t="s">
        <v>856</v>
      </c>
      <c r="C262" t="s">
        <v>1</v>
      </c>
      <c r="E262" t="s">
        <v>190</v>
      </c>
      <c r="F262" t="s">
        <v>445</v>
      </c>
      <c r="G262" t="s">
        <v>203</v>
      </c>
      <c r="H262" t="s">
        <v>850</v>
      </c>
      <c r="I262" t="s">
        <v>851</v>
      </c>
      <c r="J262" t="s">
        <v>173</v>
      </c>
      <c r="K262" t="s">
        <v>852</v>
      </c>
      <c r="L262" t="s">
        <v>853</v>
      </c>
      <c r="M262" t="s">
        <v>133</v>
      </c>
      <c r="N262" t="s">
        <v>854</v>
      </c>
      <c r="O262" t="s">
        <v>855</v>
      </c>
      <c r="P262">
        <v>3500</v>
      </c>
      <c r="Q262" t="s">
        <v>4</v>
      </c>
      <c r="S262" s="3">
        <v>43008</v>
      </c>
      <c r="T262" t="s">
        <v>857</v>
      </c>
      <c r="U262">
        <v>2017</v>
      </c>
      <c r="V262" s="3">
        <v>43008</v>
      </c>
    </row>
    <row r="263" spans="1:22" ht="12.75">
      <c r="A263">
        <v>2017</v>
      </c>
      <c r="B263" t="s">
        <v>856</v>
      </c>
      <c r="C263" t="s">
        <v>1</v>
      </c>
      <c r="E263" t="s">
        <v>398</v>
      </c>
      <c r="F263" t="s">
        <v>446</v>
      </c>
      <c r="G263" t="s">
        <v>180</v>
      </c>
      <c r="H263" t="s">
        <v>850</v>
      </c>
      <c r="I263" t="s">
        <v>851</v>
      </c>
      <c r="J263" t="s">
        <v>173</v>
      </c>
      <c r="K263" t="s">
        <v>852</v>
      </c>
      <c r="L263" t="s">
        <v>853</v>
      </c>
      <c r="M263" t="s">
        <v>133</v>
      </c>
      <c r="N263" t="s">
        <v>854</v>
      </c>
      <c r="O263" t="s">
        <v>855</v>
      </c>
      <c r="P263">
        <v>5000</v>
      </c>
      <c r="Q263" t="s">
        <v>4</v>
      </c>
      <c r="S263" s="3">
        <v>43008</v>
      </c>
      <c r="T263" t="s">
        <v>857</v>
      </c>
      <c r="U263">
        <v>2017</v>
      </c>
      <c r="V263" s="3">
        <v>43008</v>
      </c>
    </row>
    <row r="264" spans="1:22" ht="12.75">
      <c r="A264">
        <v>2017</v>
      </c>
      <c r="B264" t="s">
        <v>856</v>
      </c>
      <c r="C264" t="s">
        <v>1</v>
      </c>
      <c r="E264" t="s">
        <v>140</v>
      </c>
      <c r="F264" t="s">
        <v>141</v>
      </c>
      <c r="G264" t="s">
        <v>142</v>
      </c>
      <c r="H264" t="s">
        <v>850</v>
      </c>
      <c r="I264" t="s">
        <v>851</v>
      </c>
      <c r="J264" t="s">
        <v>173</v>
      </c>
      <c r="K264" t="s">
        <v>852</v>
      </c>
      <c r="L264" t="s">
        <v>853</v>
      </c>
      <c r="M264" t="s">
        <v>133</v>
      </c>
      <c r="N264" t="s">
        <v>854</v>
      </c>
      <c r="O264" t="s">
        <v>855</v>
      </c>
      <c r="P264">
        <v>500</v>
      </c>
      <c r="Q264" t="s">
        <v>4</v>
      </c>
      <c r="S264" s="3">
        <v>43008</v>
      </c>
      <c r="T264" t="s">
        <v>857</v>
      </c>
      <c r="U264">
        <v>2017</v>
      </c>
      <c r="V264" s="3">
        <v>43008</v>
      </c>
    </row>
    <row r="265" spans="1:22" ht="12.75">
      <c r="A265">
        <v>2017</v>
      </c>
      <c r="B265" t="s">
        <v>856</v>
      </c>
      <c r="C265" t="s">
        <v>1</v>
      </c>
      <c r="E265" t="s">
        <v>248</v>
      </c>
      <c r="F265" t="s">
        <v>249</v>
      </c>
      <c r="G265" t="s">
        <v>250</v>
      </c>
      <c r="H265" t="s">
        <v>850</v>
      </c>
      <c r="I265" t="s">
        <v>851</v>
      </c>
      <c r="J265" t="s">
        <v>173</v>
      </c>
      <c r="K265" t="s">
        <v>852</v>
      </c>
      <c r="L265" t="s">
        <v>853</v>
      </c>
      <c r="M265" t="s">
        <v>133</v>
      </c>
      <c r="N265" t="s">
        <v>854</v>
      </c>
      <c r="O265" t="s">
        <v>855</v>
      </c>
      <c r="P265">
        <v>500</v>
      </c>
      <c r="Q265" t="s">
        <v>4</v>
      </c>
      <c r="S265" s="3">
        <v>43008</v>
      </c>
      <c r="T265" t="s">
        <v>857</v>
      </c>
      <c r="U265">
        <v>2017</v>
      </c>
      <c r="V265" s="3">
        <v>43008</v>
      </c>
    </row>
    <row r="266" spans="1:22" ht="12.75">
      <c r="A266">
        <v>2017</v>
      </c>
      <c r="B266" t="s">
        <v>856</v>
      </c>
      <c r="C266" t="s">
        <v>1</v>
      </c>
      <c r="E266" t="s">
        <v>447</v>
      </c>
      <c r="F266" t="s">
        <v>131</v>
      </c>
      <c r="G266" t="s">
        <v>126</v>
      </c>
      <c r="H266" t="s">
        <v>850</v>
      </c>
      <c r="I266" t="s">
        <v>851</v>
      </c>
      <c r="J266" t="s">
        <v>173</v>
      </c>
      <c r="K266" t="s">
        <v>852</v>
      </c>
      <c r="L266" t="s">
        <v>853</v>
      </c>
      <c r="M266" t="s">
        <v>133</v>
      </c>
      <c r="N266" t="s">
        <v>854</v>
      </c>
      <c r="O266" t="s">
        <v>855</v>
      </c>
      <c r="P266">
        <v>1472.45</v>
      </c>
      <c r="Q266" t="s">
        <v>4</v>
      </c>
      <c r="S266" s="3">
        <v>43008</v>
      </c>
      <c r="T266" t="s">
        <v>857</v>
      </c>
      <c r="U266">
        <v>2017</v>
      </c>
      <c r="V266" s="3">
        <v>43008</v>
      </c>
    </row>
    <row r="267" spans="1:22" ht="12.75">
      <c r="A267">
        <v>2017</v>
      </c>
      <c r="B267" t="s">
        <v>856</v>
      </c>
      <c r="C267" t="s">
        <v>1</v>
      </c>
      <c r="E267" t="s">
        <v>195</v>
      </c>
      <c r="F267" t="s">
        <v>99</v>
      </c>
      <c r="G267" t="s">
        <v>196</v>
      </c>
      <c r="H267" t="s">
        <v>850</v>
      </c>
      <c r="I267" t="s">
        <v>851</v>
      </c>
      <c r="J267" t="s">
        <v>173</v>
      </c>
      <c r="K267" t="s">
        <v>852</v>
      </c>
      <c r="L267" t="s">
        <v>853</v>
      </c>
      <c r="M267" t="s">
        <v>133</v>
      </c>
      <c r="N267" t="s">
        <v>854</v>
      </c>
      <c r="O267" t="s">
        <v>855</v>
      </c>
      <c r="P267">
        <v>499.58</v>
      </c>
      <c r="Q267" t="s">
        <v>4</v>
      </c>
      <c r="S267" s="3">
        <v>43008</v>
      </c>
      <c r="T267" t="s">
        <v>857</v>
      </c>
      <c r="U267">
        <v>2017</v>
      </c>
      <c r="V267" s="3">
        <v>43008</v>
      </c>
    </row>
    <row r="268" spans="1:22" ht="12.75">
      <c r="A268">
        <v>2017</v>
      </c>
      <c r="B268" t="s">
        <v>856</v>
      </c>
      <c r="C268" t="s">
        <v>1</v>
      </c>
      <c r="E268" t="s">
        <v>448</v>
      </c>
      <c r="F268" t="s">
        <v>145</v>
      </c>
      <c r="G268" t="s">
        <v>449</v>
      </c>
      <c r="H268" t="s">
        <v>850</v>
      </c>
      <c r="I268" t="s">
        <v>851</v>
      </c>
      <c r="J268" t="s">
        <v>173</v>
      </c>
      <c r="K268" t="s">
        <v>852</v>
      </c>
      <c r="L268" t="s">
        <v>853</v>
      </c>
      <c r="M268" t="s">
        <v>133</v>
      </c>
      <c r="N268" t="s">
        <v>854</v>
      </c>
      <c r="O268" t="s">
        <v>855</v>
      </c>
      <c r="P268">
        <v>188.5</v>
      </c>
      <c r="Q268" t="s">
        <v>4</v>
      </c>
      <c r="S268" s="3">
        <v>43008</v>
      </c>
      <c r="T268" t="s">
        <v>857</v>
      </c>
      <c r="U268">
        <v>2017</v>
      </c>
      <c r="V268" s="3">
        <v>43008</v>
      </c>
    </row>
    <row r="269" spans="1:22" ht="12.75">
      <c r="A269">
        <v>2017</v>
      </c>
      <c r="B269" t="s">
        <v>856</v>
      </c>
      <c r="C269" t="s">
        <v>1</v>
      </c>
      <c r="E269" t="s">
        <v>228</v>
      </c>
      <c r="F269" t="s">
        <v>114</v>
      </c>
      <c r="G269" t="s">
        <v>450</v>
      </c>
      <c r="H269" t="s">
        <v>850</v>
      </c>
      <c r="I269" t="s">
        <v>851</v>
      </c>
      <c r="J269" t="s">
        <v>173</v>
      </c>
      <c r="K269" t="s">
        <v>852</v>
      </c>
      <c r="L269" t="s">
        <v>853</v>
      </c>
      <c r="M269" t="s">
        <v>133</v>
      </c>
      <c r="N269" t="s">
        <v>854</v>
      </c>
      <c r="O269" t="s">
        <v>855</v>
      </c>
      <c r="P269">
        <v>3000</v>
      </c>
      <c r="Q269" t="s">
        <v>4</v>
      </c>
      <c r="S269" s="3">
        <v>43008</v>
      </c>
      <c r="T269" t="s">
        <v>857</v>
      </c>
      <c r="U269">
        <v>2017</v>
      </c>
      <c r="V269" s="3">
        <v>43008</v>
      </c>
    </row>
    <row r="270" spans="1:22" ht="12.75">
      <c r="A270">
        <v>2017</v>
      </c>
      <c r="B270" t="s">
        <v>856</v>
      </c>
      <c r="C270" t="s">
        <v>1</v>
      </c>
      <c r="E270" t="s">
        <v>451</v>
      </c>
      <c r="F270" t="s">
        <v>259</v>
      </c>
      <c r="G270" t="s">
        <v>452</v>
      </c>
      <c r="H270" t="s">
        <v>850</v>
      </c>
      <c r="I270" t="s">
        <v>851</v>
      </c>
      <c r="J270" t="s">
        <v>173</v>
      </c>
      <c r="K270" t="s">
        <v>852</v>
      </c>
      <c r="L270" t="s">
        <v>853</v>
      </c>
      <c r="M270" t="s">
        <v>133</v>
      </c>
      <c r="N270" t="s">
        <v>854</v>
      </c>
      <c r="O270" t="s">
        <v>855</v>
      </c>
      <c r="P270">
        <v>1500</v>
      </c>
      <c r="Q270" t="s">
        <v>4</v>
      </c>
      <c r="S270" s="3">
        <v>43008</v>
      </c>
      <c r="T270" t="s">
        <v>857</v>
      </c>
      <c r="U270">
        <v>2017</v>
      </c>
      <c r="V270" s="3">
        <v>43008</v>
      </c>
    </row>
    <row r="271" spans="1:22" ht="12.75">
      <c r="A271">
        <v>2017</v>
      </c>
      <c r="B271" t="s">
        <v>856</v>
      </c>
      <c r="C271" t="s">
        <v>1</v>
      </c>
      <c r="E271" t="s">
        <v>323</v>
      </c>
      <c r="F271" t="s">
        <v>76</v>
      </c>
      <c r="G271" t="s">
        <v>324</v>
      </c>
      <c r="H271" t="s">
        <v>850</v>
      </c>
      <c r="I271" t="s">
        <v>851</v>
      </c>
      <c r="J271" t="s">
        <v>173</v>
      </c>
      <c r="K271" t="s">
        <v>852</v>
      </c>
      <c r="L271" t="s">
        <v>853</v>
      </c>
      <c r="M271" t="s">
        <v>133</v>
      </c>
      <c r="N271" t="s">
        <v>854</v>
      </c>
      <c r="O271" t="s">
        <v>855</v>
      </c>
      <c r="P271">
        <v>500</v>
      </c>
      <c r="Q271" t="s">
        <v>4</v>
      </c>
      <c r="S271" s="3">
        <v>43008</v>
      </c>
      <c r="T271" t="s">
        <v>857</v>
      </c>
      <c r="U271">
        <v>2017</v>
      </c>
      <c r="V271" s="3">
        <v>43008</v>
      </c>
    </row>
    <row r="272" spans="1:22" ht="12.75">
      <c r="A272">
        <v>2017</v>
      </c>
      <c r="B272" t="s">
        <v>856</v>
      </c>
      <c r="C272" t="s">
        <v>1</v>
      </c>
      <c r="E272" t="s">
        <v>185</v>
      </c>
      <c r="F272" t="s">
        <v>186</v>
      </c>
      <c r="G272" t="s">
        <v>187</v>
      </c>
      <c r="H272" t="s">
        <v>850</v>
      </c>
      <c r="I272" t="s">
        <v>851</v>
      </c>
      <c r="J272" t="s">
        <v>173</v>
      </c>
      <c r="K272" t="s">
        <v>852</v>
      </c>
      <c r="L272" t="s">
        <v>853</v>
      </c>
      <c r="M272" t="s">
        <v>133</v>
      </c>
      <c r="N272" t="s">
        <v>854</v>
      </c>
      <c r="O272" t="s">
        <v>855</v>
      </c>
      <c r="P272">
        <v>500</v>
      </c>
      <c r="Q272" t="s">
        <v>4</v>
      </c>
      <c r="S272" s="3">
        <v>43008</v>
      </c>
      <c r="T272" t="s">
        <v>857</v>
      </c>
      <c r="U272">
        <v>2017</v>
      </c>
      <c r="V272" s="3">
        <v>43008</v>
      </c>
    </row>
    <row r="273" spans="1:22" ht="12.75">
      <c r="A273">
        <v>2017</v>
      </c>
      <c r="B273" t="s">
        <v>856</v>
      </c>
      <c r="C273" t="s">
        <v>1</v>
      </c>
      <c r="E273" t="s">
        <v>366</v>
      </c>
      <c r="F273" t="s">
        <v>102</v>
      </c>
      <c r="G273" t="s">
        <v>187</v>
      </c>
      <c r="H273" t="s">
        <v>850</v>
      </c>
      <c r="I273" t="s">
        <v>851</v>
      </c>
      <c r="J273" t="s">
        <v>173</v>
      </c>
      <c r="K273" t="s">
        <v>852</v>
      </c>
      <c r="L273" t="s">
        <v>853</v>
      </c>
      <c r="M273" t="s">
        <v>133</v>
      </c>
      <c r="N273" t="s">
        <v>854</v>
      </c>
      <c r="O273" t="s">
        <v>855</v>
      </c>
      <c r="P273">
        <v>8000</v>
      </c>
      <c r="Q273" t="s">
        <v>4</v>
      </c>
      <c r="S273" s="3">
        <v>43008</v>
      </c>
      <c r="T273" t="s">
        <v>857</v>
      </c>
      <c r="U273">
        <v>2017</v>
      </c>
      <c r="V273" s="3">
        <v>43008</v>
      </c>
    </row>
    <row r="274" spans="1:22" ht="12.75">
      <c r="A274">
        <v>2017</v>
      </c>
      <c r="B274" t="s">
        <v>856</v>
      </c>
      <c r="C274" t="s">
        <v>1</v>
      </c>
      <c r="E274" t="s">
        <v>453</v>
      </c>
      <c r="F274" t="s">
        <v>454</v>
      </c>
      <c r="G274" t="s">
        <v>427</v>
      </c>
      <c r="H274" t="s">
        <v>850</v>
      </c>
      <c r="I274" t="s">
        <v>851</v>
      </c>
      <c r="J274" t="s">
        <v>173</v>
      </c>
      <c r="K274" t="s">
        <v>852</v>
      </c>
      <c r="L274" t="s">
        <v>853</v>
      </c>
      <c r="M274" t="s">
        <v>133</v>
      </c>
      <c r="N274" t="s">
        <v>854</v>
      </c>
      <c r="O274" t="s">
        <v>855</v>
      </c>
      <c r="P274">
        <v>2000</v>
      </c>
      <c r="Q274" t="s">
        <v>4</v>
      </c>
      <c r="S274" s="3">
        <v>43008</v>
      </c>
      <c r="T274" t="s">
        <v>857</v>
      </c>
      <c r="U274">
        <v>2017</v>
      </c>
      <c r="V274" s="3">
        <v>43008</v>
      </c>
    </row>
    <row r="275" spans="1:22" ht="12.75">
      <c r="A275">
        <v>2017</v>
      </c>
      <c r="B275" t="s">
        <v>856</v>
      </c>
      <c r="C275" t="s">
        <v>1</v>
      </c>
      <c r="E275" t="s">
        <v>140</v>
      </c>
      <c r="F275" t="s">
        <v>141</v>
      </c>
      <c r="G275" t="s">
        <v>142</v>
      </c>
      <c r="H275" t="s">
        <v>850</v>
      </c>
      <c r="I275" t="s">
        <v>851</v>
      </c>
      <c r="J275" t="s">
        <v>173</v>
      </c>
      <c r="K275" t="s">
        <v>852</v>
      </c>
      <c r="L275" t="s">
        <v>853</v>
      </c>
      <c r="M275" t="s">
        <v>133</v>
      </c>
      <c r="N275" t="s">
        <v>854</v>
      </c>
      <c r="O275" t="s">
        <v>855</v>
      </c>
      <c r="P275">
        <v>1000</v>
      </c>
      <c r="Q275" t="s">
        <v>4</v>
      </c>
      <c r="S275" s="3">
        <v>43008</v>
      </c>
      <c r="T275" t="s">
        <v>857</v>
      </c>
      <c r="U275">
        <v>2017</v>
      </c>
      <c r="V275" s="3">
        <v>43008</v>
      </c>
    </row>
    <row r="276" spans="1:22" ht="12.75">
      <c r="A276">
        <v>2017</v>
      </c>
      <c r="B276" t="s">
        <v>856</v>
      </c>
      <c r="C276" t="s">
        <v>1</v>
      </c>
      <c r="E276" t="s">
        <v>455</v>
      </c>
      <c r="F276" t="s">
        <v>133</v>
      </c>
      <c r="G276" t="s">
        <v>120</v>
      </c>
      <c r="H276" t="s">
        <v>850</v>
      </c>
      <c r="I276" t="s">
        <v>851</v>
      </c>
      <c r="J276" t="s">
        <v>173</v>
      </c>
      <c r="K276" t="s">
        <v>852</v>
      </c>
      <c r="L276" t="s">
        <v>853</v>
      </c>
      <c r="M276" t="s">
        <v>133</v>
      </c>
      <c r="N276" t="s">
        <v>854</v>
      </c>
      <c r="O276" t="s">
        <v>855</v>
      </c>
      <c r="P276">
        <v>1000</v>
      </c>
      <c r="Q276" t="s">
        <v>4</v>
      </c>
      <c r="S276" s="3">
        <v>43008</v>
      </c>
      <c r="T276" t="s">
        <v>857</v>
      </c>
      <c r="U276">
        <v>2017</v>
      </c>
      <c r="V276" s="3">
        <v>43008</v>
      </c>
    </row>
    <row r="277" spans="1:22" ht="12.75">
      <c r="A277">
        <v>2017</v>
      </c>
      <c r="B277" t="s">
        <v>856</v>
      </c>
      <c r="C277" t="s">
        <v>1</v>
      </c>
      <c r="E277" t="s">
        <v>299</v>
      </c>
      <c r="F277" t="s">
        <v>341</v>
      </c>
      <c r="G277" t="s">
        <v>76</v>
      </c>
      <c r="H277" t="s">
        <v>850</v>
      </c>
      <c r="I277" t="s">
        <v>851</v>
      </c>
      <c r="J277" t="s">
        <v>173</v>
      </c>
      <c r="K277" t="s">
        <v>852</v>
      </c>
      <c r="L277" t="s">
        <v>853</v>
      </c>
      <c r="M277" t="s">
        <v>133</v>
      </c>
      <c r="N277" t="s">
        <v>854</v>
      </c>
      <c r="O277" t="s">
        <v>855</v>
      </c>
      <c r="P277">
        <v>300</v>
      </c>
      <c r="Q277" t="s">
        <v>4</v>
      </c>
      <c r="S277" s="3">
        <v>43008</v>
      </c>
      <c r="T277" t="s">
        <v>857</v>
      </c>
      <c r="U277">
        <v>2017</v>
      </c>
      <c r="V277" s="3">
        <v>43008</v>
      </c>
    </row>
    <row r="278" spans="1:22" ht="12.75">
      <c r="A278">
        <v>2017</v>
      </c>
      <c r="B278" t="s">
        <v>856</v>
      </c>
      <c r="C278" t="s">
        <v>1</v>
      </c>
      <c r="E278" t="s">
        <v>184</v>
      </c>
      <c r="F278" t="s">
        <v>100</v>
      </c>
      <c r="G278" t="s">
        <v>93</v>
      </c>
      <c r="H278" t="s">
        <v>850</v>
      </c>
      <c r="I278" t="s">
        <v>851</v>
      </c>
      <c r="J278" t="s">
        <v>173</v>
      </c>
      <c r="K278" t="s">
        <v>852</v>
      </c>
      <c r="L278" t="s">
        <v>853</v>
      </c>
      <c r="M278" t="s">
        <v>133</v>
      </c>
      <c r="N278" t="s">
        <v>854</v>
      </c>
      <c r="O278" t="s">
        <v>855</v>
      </c>
      <c r="P278">
        <v>1000</v>
      </c>
      <c r="Q278" t="s">
        <v>4</v>
      </c>
      <c r="S278" s="3">
        <v>43008</v>
      </c>
      <c r="T278" t="s">
        <v>857</v>
      </c>
      <c r="U278">
        <v>2017</v>
      </c>
      <c r="V278" s="3">
        <v>43008</v>
      </c>
    </row>
    <row r="279" spans="1:22" ht="12.75">
      <c r="A279">
        <v>2017</v>
      </c>
      <c r="B279" t="s">
        <v>856</v>
      </c>
      <c r="C279" t="s">
        <v>1</v>
      </c>
      <c r="E279" t="s">
        <v>456</v>
      </c>
      <c r="F279" t="s">
        <v>93</v>
      </c>
      <c r="G279" t="s">
        <v>457</v>
      </c>
      <c r="H279" t="s">
        <v>850</v>
      </c>
      <c r="I279" t="s">
        <v>851</v>
      </c>
      <c r="J279" t="s">
        <v>173</v>
      </c>
      <c r="K279" t="s">
        <v>852</v>
      </c>
      <c r="L279" t="s">
        <v>853</v>
      </c>
      <c r="M279" t="s">
        <v>133</v>
      </c>
      <c r="N279" t="s">
        <v>854</v>
      </c>
      <c r="O279" t="s">
        <v>855</v>
      </c>
      <c r="P279">
        <v>1000</v>
      </c>
      <c r="Q279" t="s">
        <v>4</v>
      </c>
      <c r="S279" s="3">
        <v>43008</v>
      </c>
      <c r="T279" t="s">
        <v>857</v>
      </c>
      <c r="U279">
        <v>2017</v>
      </c>
      <c r="V279" s="3">
        <v>43008</v>
      </c>
    </row>
    <row r="280" spans="1:22" ht="12.75">
      <c r="A280">
        <v>2017</v>
      </c>
      <c r="B280" t="s">
        <v>856</v>
      </c>
      <c r="C280" t="s">
        <v>1</v>
      </c>
      <c r="E280" t="s">
        <v>458</v>
      </c>
      <c r="F280" t="s">
        <v>198</v>
      </c>
      <c r="G280" t="s">
        <v>227</v>
      </c>
      <c r="H280" t="s">
        <v>850</v>
      </c>
      <c r="I280" t="s">
        <v>851</v>
      </c>
      <c r="J280" t="s">
        <v>173</v>
      </c>
      <c r="K280" t="s">
        <v>852</v>
      </c>
      <c r="L280" t="s">
        <v>853</v>
      </c>
      <c r="M280" t="s">
        <v>133</v>
      </c>
      <c r="N280" t="s">
        <v>854</v>
      </c>
      <c r="O280" t="s">
        <v>855</v>
      </c>
      <c r="P280">
        <v>1000</v>
      </c>
      <c r="Q280" t="s">
        <v>4</v>
      </c>
      <c r="S280" s="3">
        <v>43008</v>
      </c>
      <c r="T280" t="s">
        <v>857</v>
      </c>
      <c r="U280">
        <v>2017</v>
      </c>
      <c r="V280" s="3">
        <v>43008</v>
      </c>
    </row>
    <row r="281" spans="1:22" ht="12.75">
      <c r="A281">
        <v>2017</v>
      </c>
      <c r="B281" t="s">
        <v>856</v>
      </c>
      <c r="C281" t="s">
        <v>1</v>
      </c>
      <c r="E281" t="s">
        <v>248</v>
      </c>
      <c r="F281" t="s">
        <v>459</v>
      </c>
      <c r="G281" t="s">
        <v>250</v>
      </c>
      <c r="H281" t="s">
        <v>850</v>
      </c>
      <c r="I281" t="s">
        <v>851</v>
      </c>
      <c r="J281" t="s">
        <v>173</v>
      </c>
      <c r="K281" t="s">
        <v>852</v>
      </c>
      <c r="L281" t="s">
        <v>853</v>
      </c>
      <c r="M281" t="s">
        <v>133</v>
      </c>
      <c r="N281" t="s">
        <v>854</v>
      </c>
      <c r="O281" t="s">
        <v>855</v>
      </c>
      <c r="P281">
        <v>1000</v>
      </c>
      <c r="Q281" t="s">
        <v>4</v>
      </c>
      <c r="S281" s="3">
        <v>43008</v>
      </c>
      <c r="T281" t="s">
        <v>857</v>
      </c>
      <c r="U281">
        <v>2017</v>
      </c>
      <c r="V281" s="3">
        <v>43008</v>
      </c>
    </row>
    <row r="282" spans="1:22" ht="12.75">
      <c r="A282">
        <v>2017</v>
      </c>
      <c r="B282" t="s">
        <v>856</v>
      </c>
      <c r="C282" t="s">
        <v>1</v>
      </c>
      <c r="E282" t="s">
        <v>460</v>
      </c>
      <c r="F282" t="s">
        <v>461</v>
      </c>
      <c r="G282" t="s">
        <v>303</v>
      </c>
      <c r="H282" t="s">
        <v>850</v>
      </c>
      <c r="I282" t="s">
        <v>851</v>
      </c>
      <c r="J282" t="s">
        <v>173</v>
      </c>
      <c r="K282" t="s">
        <v>852</v>
      </c>
      <c r="L282" t="s">
        <v>853</v>
      </c>
      <c r="M282" t="s">
        <v>133</v>
      </c>
      <c r="N282" t="s">
        <v>854</v>
      </c>
      <c r="O282" t="s">
        <v>855</v>
      </c>
      <c r="P282">
        <v>109.5</v>
      </c>
      <c r="Q282" t="s">
        <v>4</v>
      </c>
      <c r="S282" s="3">
        <v>43008</v>
      </c>
      <c r="T282" t="s">
        <v>857</v>
      </c>
      <c r="U282">
        <v>2017</v>
      </c>
      <c r="V282" s="3">
        <v>43008</v>
      </c>
    </row>
    <row r="283" spans="1:22" ht="12.75">
      <c r="A283">
        <v>2017</v>
      </c>
      <c r="B283" t="s">
        <v>856</v>
      </c>
      <c r="C283" t="s">
        <v>1</v>
      </c>
      <c r="E283" t="s">
        <v>462</v>
      </c>
      <c r="F283" t="s">
        <v>463</v>
      </c>
      <c r="G283" t="s">
        <v>464</v>
      </c>
      <c r="H283" t="s">
        <v>850</v>
      </c>
      <c r="I283" t="s">
        <v>851</v>
      </c>
      <c r="J283" t="s">
        <v>173</v>
      </c>
      <c r="K283" t="s">
        <v>852</v>
      </c>
      <c r="L283" t="s">
        <v>853</v>
      </c>
      <c r="M283" t="s">
        <v>133</v>
      </c>
      <c r="N283" t="s">
        <v>854</v>
      </c>
      <c r="O283" t="s">
        <v>855</v>
      </c>
      <c r="P283">
        <v>1500</v>
      </c>
      <c r="Q283" t="s">
        <v>4</v>
      </c>
      <c r="S283" s="3">
        <v>43008</v>
      </c>
      <c r="T283" t="s">
        <v>857</v>
      </c>
      <c r="U283">
        <v>2017</v>
      </c>
      <c r="V283" s="3">
        <v>43008</v>
      </c>
    </row>
    <row r="284" spans="1:22" ht="12.75">
      <c r="A284">
        <v>2017</v>
      </c>
      <c r="B284" t="s">
        <v>856</v>
      </c>
      <c r="C284" t="s">
        <v>1</v>
      </c>
      <c r="E284" t="s">
        <v>398</v>
      </c>
      <c r="F284" t="s">
        <v>267</v>
      </c>
      <c r="G284" t="s">
        <v>203</v>
      </c>
      <c r="H284" t="s">
        <v>850</v>
      </c>
      <c r="I284" t="s">
        <v>851</v>
      </c>
      <c r="J284" t="s">
        <v>173</v>
      </c>
      <c r="K284" t="s">
        <v>852</v>
      </c>
      <c r="L284" t="s">
        <v>853</v>
      </c>
      <c r="M284" t="s">
        <v>133</v>
      </c>
      <c r="N284" t="s">
        <v>854</v>
      </c>
      <c r="O284" t="s">
        <v>855</v>
      </c>
      <c r="P284">
        <v>1000</v>
      </c>
      <c r="Q284" t="s">
        <v>4</v>
      </c>
      <c r="S284" s="3">
        <v>43008</v>
      </c>
      <c r="T284" t="s">
        <v>857</v>
      </c>
      <c r="U284">
        <v>2017</v>
      </c>
      <c r="V284" s="3">
        <v>43008</v>
      </c>
    </row>
    <row r="285" spans="1:22" ht="12.75">
      <c r="A285">
        <v>2017</v>
      </c>
      <c r="B285" t="s">
        <v>856</v>
      </c>
      <c r="C285" t="s">
        <v>1</v>
      </c>
      <c r="E285" t="s">
        <v>465</v>
      </c>
      <c r="F285" t="s">
        <v>128</v>
      </c>
      <c r="G285" t="s">
        <v>466</v>
      </c>
      <c r="H285" t="s">
        <v>850</v>
      </c>
      <c r="I285" t="s">
        <v>851</v>
      </c>
      <c r="J285" t="s">
        <v>173</v>
      </c>
      <c r="K285" t="s">
        <v>852</v>
      </c>
      <c r="L285" t="s">
        <v>853</v>
      </c>
      <c r="M285" t="s">
        <v>133</v>
      </c>
      <c r="N285" t="s">
        <v>854</v>
      </c>
      <c r="O285" t="s">
        <v>855</v>
      </c>
      <c r="P285">
        <v>1082.95</v>
      </c>
      <c r="Q285" t="s">
        <v>4</v>
      </c>
      <c r="S285" s="3">
        <v>43008</v>
      </c>
      <c r="T285" t="s">
        <v>857</v>
      </c>
      <c r="U285">
        <v>2017</v>
      </c>
      <c r="V285" s="3">
        <v>43008</v>
      </c>
    </row>
    <row r="286" spans="1:22" ht="12.75">
      <c r="A286">
        <v>2017</v>
      </c>
      <c r="B286" t="s">
        <v>856</v>
      </c>
      <c r="C286" t="s">
        <v>1</v>
      </c>
      <c r="E286" t="s">
        <v>171</v>
      </c>
      <c r="F286" t="s">
        <v>202</v>
      </c>
      <c r="G286" t="s">
        <v>288</v>
      </c>
      <c r="H286" t="s">
        <v>850</v>
      </c>
      <c r="I286" t="s">
        <v>851</v>
      </c>
      <c r="J286" t="s">
        <v>173</v>
      </c>
      <c r="K286" t="s">
        <v>852</v>
      </c>
      <c r="L286" t="s">
        <v>853</v>
      </c>
      <c r="M286" t="s">
        <v>133</v>
      </c>
      <c r="N286" t="s">
        <v>854</v>
      </c>
      <c r="O286" t="s">
        <v>855</v>
      </c>
      <c r="P286">
        <v>2000</v>
      </c>
      <c r="Q286" t="s">
        <v>4</v>
      </c>
      <c r="S286" s="3">
        <v>43008</v>
      </c>
      <c r="T286" t="s">
        <v>857</v>
      </c>
      <c r="U286">
        <v>2017</v>
      </c>
      <c r="V286" s="3">
        <v>43008</v>
      </c>
    </row>
    <row r="287" spans="1:22" ht="12.75">
      <c r="A287">
        <v>2017</v>
      </c>
      <c r="B287" t="s">
        <v>856</v>
      </c>
      <c r="C287" t="s">
        <v>1</v>
      </c>
      <c r="E287" t="s">
        <v>431</v>
      </c>
      <c r="F287" t="s">
        <v>100</v>
      </c>
      <c r="G287" t="s">
        <v>93</v>
      </c>
      <c r="H287" t="s">
        <v>850</v>
      </c>
      <c r="I287" t="s">
        <v>851</v>
      </c>
      <c r="J287" t="s">
        <v>173</v>
      </c>
      <c r="K287" t="s">
        <v>852</v>
      </c>
      <c r="L287" t="s">
        <v>853</v>
      </c>
      <c r="M287" t="s">
        <v>133</v>
      </c>
      <c r="N287" t="s">
        <v>854</v>
      </c>
      <c r="O287" t="s">
        <v>855</v>
      </c>
      <c r="P287">
        <v>450</v>
      </c>
      <c r="Q287" t="s">
        <v>4</v>
      </c>
      <c r="S287" s="3">
        <v>43008</v>
      </c>
      <c r="T287" t="s">
        <v>857</v>
      </c>
      <c r="U287">
        <v>2017</v>
      </c>
      <c r="V287" s="3">
        <v>43008</v>
      </c>
    </row>
    <row r="288" spans="1:22" ht="12.75">
      <c r="A288">
        <v>2017</v>
      </c>
      <c r="B288" t="s">
        <v>856</v>
      </c>
      <c r="C288" t="s">
        <v>1</v>
      </c>
      <c r="E288" t="s">
        <v>467</v>
      </c>
      <c r="F288" t="s">
        <v>468</v>
      </c>
      <c r="G288" t="s">
        <v>469</v>
      </c>
      <c r="H288" t="s">
        <v>850</v>
      </c>
      <c r="I288" t="s">
        <v>851</v>
      </c>
      <c r="J288" t="s">
        <v>173</v>
      </c>
      <c r="K288" t="s">
        <v>852</v>
      </c>
      <c r="L288" t="s">
        <v>853</v>
      </c>
      <c r="M288" t="s">
        <v>133</v>
      </c>
      <c r="N288" t="s">
        <v>854</v>
      </c>
      <c r="O288" t="s">
        <v>855</v>
      </c>
      <c r="P288">
        <v>650</v>
      </c>
      <c r="Q288" t="s">
        <v>4</v>
      </c>
      <c r="S288" s="3">
        <v>43008</v>
      </c>
      <c r="T288" t="s">
        <v>857</v>
      </c>
      <c r="U288">
        <v>2017</v>
      </c>
      <c r="V288" s="3">
        <v>43008</v>
      </c>
    </row>
    <row r="289" spans="1:22" ht="12.75">
      <c r="A289">
        <v>2017</v>
      </c>
      <c r="B289" t="s">
        <v>856</v>
      </c>
      <c r="C289" t="s">
        <v>1</v>
      </c>
      <c r="E289" t="s">
        <v>344</v>
      </c>
      <c r="F289" t="s">
        <v>93</v>
      </c>
      <c r="G289" t="s">
        <v>470</v>
      </c>
      <c r="H289" t="s">
        <v>850</v>
      </c>
      <c r="I289" t="s">
        <v>851</v>
      </c>
      <c r="J289" t="s">
        <v>173</v>
      </c>
      <c r="K289" t="s">
        <v>852</v>
      </c>
      <c r="L289" t="s">
        <v>853</v>
      </c>
      <c r="M289" t="s">
        <v>133</v>
      </c>
      <c r="N289" t="s">
        <v>854</v>
      </c>
      <c r="O289" t="s">
        <v>855</v>
      </c>
      <c r="P289">
        <v>2500</v>
      </c>
      <c r="Q289" t="s">
        <v>4</v>
      </c>
      <c r="S289" s="3">
        <v>43008</v>
      </c>
      <c r="T289" t="s">
        <v>857</v>
      </c>
      <c r="U289">
        <v>2017</v>
      </c>
      <c r="V289" s="3">
        <v>43008</v>
      </c>
    </row>
    <row r="290" spans="1:22" ht="12.75">
      <c r="A290">
        <v>2017</v>
      </c>
      <c r="B290" t="s">
        <v>856</v>
      </c>
      <c r="C290" t="s">
        <v>1</v>
      </c>
      <c r="E290" t="s">
        <v>471</v>
      </c>
      <c r="F290" t="s">
        <v>87</v>
      </c>
      <c r="G290" t="s">
        <v>446</v>
      </c>
      <c r="H290" t="s">
        <v>850</v>
      </c>
      <c r="I290" t="s">
        <v>851</v>
      </c>
      <c r="J290" t="s">
        <v>173</v>
      </c>
      <c r="K290" t="s">
        <v>852</v>
      </c>
      <c r="L290" t="s">
        <v>853</v>
      </c>
      <c r="M290" t="s">
        <v>133</v>
      </c>
      <c r="N290" t="s">
        <v>854</v>
      </c>
      <c r="O290" t="s">
        <v>855</v>
      </c>
      <c r="P290">
        <v>3000</v>
      </c>
      <c r="Q290" t="s">
        <v>4</v>
      </c>
      <c r="S290" s="3">
        <v>43008</v>
      </c>
      <c r="T290" t="s">
        <v>857</v>
      </c>
      <c r="U290">
        <v>2017</v>
      </c>
      <c r="V290" s="3">
        <v>43008</v>
      </c>
    </row>
    <row r="291" spans="1:22" ht="12.75">
      <c r="A291">
        <v>2017</v>
      </c>
      <c r="B291" t="s">
        <v>856</v>
      </c>
      <c r="C291" t="s">
        <v>1</v>
      </c>
      <c r="E291" t="s">
        <v>472</v>
      </c>
      <c r="F291" t="s">
        <v>232</v>
      </c>
      <c r="G291" t="s">
        <v>235</v>
      </c>
      <c r="H291" t="s">
        <v>850</v>
      </c>
      <c r="I291" t="s">
        <v>851</v>
      </c>
      <c r="J291" t="s">
        <v>173</v>
      </c>
      <c r="K291" t="s">
        <v>852</v>
      </c>
      <c r="L291" t="s">
        <v>853</v>
      </c>
      <c r="M291" t="s">
        <v>133</v>
      </c>
      <c r="N291" t="s">
        <v>854</v>
      </c>
      <c r="O291" t="s">
        <v>855</v>
      </c>
      <c r="P291">
        <v>7000</v>
      </c>
      <c r="Q291" t="s">
        <v>4</v>
      </c>
      <c r="S291" s="3">
        <v>43008</v>
      </c>
      <c r="T291" t="s">
        <v>857</v>
      </c>
      <c r="U291">
        <v>2017</v>
      </c>
      <c r="V291" s="3">
        <v>43008</v>
      </c>
    </row>
    <row r="292" spans="1:22" ht="12.75">
      <c r="A292">
        <v>2017</v>
      </c>
      <c r="B292" t="s">
        <v>856</v>
      </c>
      <c r="C292" t="s">
        <v>1</v>
      </c>
      <c r="E292" t="s">
        <v>473</v>
      </c>
      <c r="H292" t="s">
        <v>850</v>
      </c>
      <c r="I292" t="s">
        <v>851</v>
      </c>
      <c r="J292" t="s">
        <v>173</v>
      </c>
      <c r="K292" t="s">
        <v>852</v>
      </c>
      <c r="L292" t="s">
        <v>853</v>
      </c>
      <c r="M292" t="s">
        <v>133</v>
      </c>
      <c r="N292" t="s">
        <v>854</v>
      </c>
      <c r="O292" t="s">
        <v>855</v>
      </c>
      <c r="P292">
        <v>2890</v>
      </c>
      <c r="Q292" t="s">
        <v>4</v>
      </c>
      <c r="S292" s="3">
        <v>43008</v>
      </c>
      <c r="T292" t="s">
        <v>857</v>
      </c>
      <c r="U292">
        <v>2017</v>
      </c>
      <c r="V292" s="3">
        <v>43008</v>
      </c>
    </row>
    <row r="293" spans="1:22" ht="12.75">
      <c r="A293">
        <v>2017</v>
      </c>
      <c r="B293" t="s">
        <v>856</v>
      </c>
      <c r="C293" t="s">
        <v>1</v>
      </c>
      <c r="E293" t="s">
        <v>474</v>
      </c>
      <c r="F293" t="s">
        <v>475</v>
      </c>
      <c r="G293" t="s">
        <v>476</v>
      </c>
      <c r="H293" t="s">
        <v>850</v>
      </c>
      <c r="I293" t="s">
        <v>851</v>
      </c>
      <c r="J293" t="s">
        <v>173</v>
      </c>
      <c r="K293" t="s">
        <v>852</v>
      </c>
      <c r="L293" t="s">
        <v>853</v>
      </c>
      <c r="M293" t="s">
        <v>133</v>
      </c>
      <c r="N293" t="s">
        <v>854</v>
      </c>
      <c r="O293" t="s">
        <v>855</v>
      </c>
      <c r="P293">
        <v>14000</v>
      </c>
      <c r="Q293" t="s">
        <v>4</v>
      </c>
      <c r="S293" s="3">
        <v>43008</v>
      </c>
      <c r="T293" t="s">
        <v>857</v>
      </c>
      <c r="U293">
        <v>2017</v>
      </c>
      <c r="V293" s="3">
        <v>43008</v>
      </c>
    </row>
    <row r="294" spans="1:22" ht="12.75">
      <c r="A294">
        <v>2017</v>
      </c>
      <c r="B294" t="s">
        <v>856</v>
      </c>
      <c r="C294" t="s">
        <v>1</v>
      </c>
      <c r="E294" t="s">
        <v>477</v>
      </c>
      <c r="F294" t="s">
        <v>399</v>
      </c>
      <c r="G294" t="s">
        <v>202</v>
      </c>
      <c r="H294" t="s">
        <v>850</v>
      </c>
      <c r="I294" t="s">
        <v>851</v>
      </c>
      <c r="J294" t="s">
        <v>173</v>
      </c>
      <c r="K294" t="s">
        <v>852</v>
      </c>
      <c r="L294" t="s">
        <v>853</v>
      </c>
      <c r="M294" t="s">
        <v>133</v>
      </c>
      <c r="N294" t="s">
        <v>854</v>
      </c>
      <c r="O294" t="s">
        <v>855</v>
      </c>
      <c r="P294">
        <v>7000</v>
      </c>
      <c r="Q294" t="s">
        <v>4</v>
      </c>
      <c r="S294" s="3">
        <v>43008</v>
      </c>
      <c r="T294" t="s">
        <v>857</v>
      </c>
      <c r="U294">
        <v>2017</v>
      </c>
      <c r="V294" s="3">
        <v>43008</v>
      </c>
    </row>
    <row r="295" spans="1:22" ht="12.75">
      <c r="A295">
        <v>2017</v>
      </c>
      <c r="B295" t="s">
        <v>856</v>
      </c>
      <c r="C295" t="s">
        <v>1</v>
      </c>
      <c r="E295" t="s">
        <v>478</v>
      </c>
      <c r="F295" t="s">
        <v>479</v>
      </c>
      <c r="G295" t="s">
        <v>480</v>
      </c>
      <c r="H295" t="s">
        <v>850</v>
      </c>
      <c r="I295" t="s">
        <v>851</v>
      </c>
      <c r="J295" t="s">
        <v>173</v>
      </c>
      <c r="K295" t="s">
        <v>852</v>
      </c>
      <c r="L295" t="s">
        <v>853</v>
      </c>
      <c r="M295" t="s">
        <v>133</v>
      </c>
      <c r="N295" t="s">
        <v>854</v>
      </c>
      <c r="O295" t="s">
        <v>855</v>
      </c>
      <c r="P295">
        <v>7500</v>
      </c>
      <c r="Q295" t="s">
        <v>4</v>
      </c>
      <c r="S295" s="3">
        <v>43008</v>
      </c>
      <c r="T295" t="s">
        <v>857</v>
      </c>
      <c r="U295">
        <v>2017</v>
      </c>
      <c r="V295" s="3">
        <v>43008</v>
      </c>
    </row>
    <row r="296" spans="1:22" ht="12.75">
      <c r="A296">
        <v>2017</v>
      </c>
      <c r="B296" t="s">
        <v>856</v>
      </c>
      <c r="C296" t="s">
        <v>1</v>
      </c>
      <c r="E296" t="s">
        <v>410</v>
      </c>
      <c r="F296" t="s">
        <v>481</v>
      </c>
      <c r="G296" t="s">
        <v>482</v>
      </c>
      <c r="H296" t="s">
        <v>850</v>
      </c>
      <c r="I296" t="s">
        <v>851</v>
      </c>
      <c r="J296" t="s">
        <v>173</v>
      </c>
      <c r="K296" t="s">
        <v>852</v>
      </c>
      <c r="L296" t="s">
        <v>853</v>
      </c>
      <c r="M296" t="s">
        <v>133</v>
      </c>
      <c r="N296" t="s">
        <v>854</v>
      </c>
      <c r="O296" t="s">
        <v>855</v>
      </c>
      <c r="P296">
        <v>4799</v>
      </c>
      <c r="Q296" t="s">
        <v>4</v>
      </c>
      <c r="S296" s="3">
        <v>43008</v>
      </c>
      <c r="T296" t="s">
        <v>857</v>
      </c>
      <c r="U296">
        <v>2017</v>
      </c>
      <c r="V296" s="3">
        <v>43008</v>
      </c>
    </row>
    <row r="297" spans="1:22" ht="12.75">
      <c r="A297">
        <v>2017</v>
      </c>
      <c r="B297" t="s">
        <v>856</v>
      </c>
      <c r="C297" t="s">
        <v>1</v>
      </c>
      <c r="E297" t="s">
        <v>297</v>
      </c>
      <c r="F297" t="s">
        <v>100</v>
      </c>
      <c r="G297" t="s">
        <v>483</v>
      </c>
      <c r="H297" t="s">
        <v>850</v>
      </c>
      <c r="I297" t="s">
        <v>851</v>
      </c>
      <c r="J297" t="s">
        <v>173</v>
      </c>
      <c r="K297" t="s">
        <v>852</v>
      </c>
      <c r="L297" t="s">
        <v>853</v>
      </c>
      <c r="M297" t="s">
        <v>133</v>
      </c>
      <c r="N297" t="s">
        <v>854</v>
      </c>
      <c r="O297" t="s">
        <v>855</v>
      </c>
      <c r="P297">
        <v>8000</v>
      </c>
      <c r="Q297" t="s">
        <v>4</v>
      </c>
      <c r="S297" s="3">
        <v>43008</v>
      </c>
      <c r="T297" t="s">
        <v>857</v>
      </c>
      <c r="U297">
        <v>2017</v>
      </c>
      <c r="V297" s="3">
        <v>43008</v>
      </c>
    </row>
    <row r="298" spans="1:22" ht="12.75">
      <c r="A298">
        <v>2017</v>
      </c>
      <c r="B298" t="s">
        <v>856</v>
      </c>
      <c r="C298" t="s">
        <v>1</v>
      </c>
      <c r="E298" t="s">
        <v>106</v>
      </c>
      <c r="F298" t="s">
        <v>484</v>
      </c>
      <c r="G298" t="s">
        <v>485</v>
      </c>
      <c r="H298" t="s">
        <v>850</v>
      </c>
      <c r="I298" t="s">
        <v>851</v>
      </c>
      <c r="J298" t="s">
        <v>173</v>
      </c>
      <c r="K298" t="s">
        <v>852</v>
      </c>
      <c r="L298" t="s">
        <v>853</v>
      </c>
      <c r="M298" t="s">
        <v>133</v>
      </c>
      <c r="N298" t="s">
        <v>854</v>
      </c>
      <c r="O298" t="s">
        <v>855</v>
      </c>
      <c r="P298">
        <v>6000</v>
      </c>
      <c r="Q298" t="s">
        <v>4</v>
      </c>
      <c r="S298" s="3">
        <v>43008</v>
      </c>
      <c r="T298" t="s">
        <v>857</v>
      </c>
      <c r="U298">
        <v>2017</v>
      </c>
      <c r="V298" s="3">
        <v>43008</v>
      </c>
    </row>
    <row r="299" spans="1:22" ht="12.75">
      <c r="A299">
        <v>2017</v>
      </c>
      <c r="B299" t="s">
        <v>856</v>
      </c>
      <c r="C299" t="s">
        <v>1</v>
      </c>
      <c r="E299" t="s">
        <v>366</v>
      </c>
      <c r="F299" t="s">
        <v>102</v>
      </c>
      <c r="G299" t="s">
        <v>187</v>
      </c>
      <c r="H299" t="s">
        <v>850</v>
      </c>
      <c r="I299" t="s">
        <v>851</v>
      </c>
      <c r="J299" t="s">
        <v>173</v>
      </c>
      <c r="K299" t="s">
        <v>852</v>
      </c>
      <c r="L299" t="s">
        <v>853</v>
      </c>
      <c r="M299" t="s">
        <v>133</v>
      </c>
      <c r="N299" t="s">
        <v>854</v>
      </c>
      <c r="O299" t="s">
        <v>855</v>
      </c>
      <c r="P299">
        <v>-2792</v>
      </c>
      <c r="Q299" t="s">
        <v>4</v>
      </c>
      <c r="S299" s="3">
        <v>43008</v>
      </c>
      <c r="T299" t="s">
        <v>857</v>
      </c>
      <c r="U299">
        <v>2017</v>
      </c>
      <c r="V299" s="3">
        <v>43008</v>
      </c>
    </row>
    <row r="300" spans="1:22" ht="12.75">
      <c r="A300">
        <v>2017</v>
      </c>
      <c r="B300" t="s">
        <v>856</v>
      </c>
      <c r="C300" t="s">
        <v>1</v>
      </c>
      <c r="E300" t="s">
        <v>486</v>
      </c>
      <c r="F300" t="s">
        <v>487</v>
      </c>
      <c r="G300" t="s">
        <v>296</v>
      </c>
      <c r="H300" t="s">
        <v>850</v>
      </c>
      <c r="I300" t="s">
        <v>851</v>
      </c>
      <c r="J300" t="s">
        <v>173</v>
      </c>
      <c r="K300" t="s">
        <v>852</v>
      </c>
      <c r="L300" t="s">
        <v>853</v>
      </c>
      <c r="M300" t="s">
        <v>133</v>
      </c>
      <c r="N300" t="s">
        <v>854</v>
      </c>
      <c r="O300" t="s">
        <v>855</v>
      </c>
      <c r="P300">
        <v>2000</v>
      </c>
      <c r="Q300" t="s">
        <v>4</v>
      </c>
      <c r="S300" s="3">
        <v>43008</v>
      </c>
      <c r="T300" t="s">
        <v>857</v>
      </c>
      <c r="U300">
        <v>2017</v>
      </c>
      <c r="V300" s="3">
        <v>43008</v>
      </c>
    </row>
    <row r="301" spans="1:22" ht="12.75">
      <c r="A301">
        <v>2017</v>
      </c>
      <c r="B301" t="s">
        <v>856</v>
      </c>
      <c r="C301" t="s">
        <v>1</v>
      </c>
      <c r="E301" t="s">
        <v>258</v>
      </c>
      <c r="F301" t="s">
        <v>488</v>
      </c>
      <c r="G301" t="s">
        <v>102</v>
      </c>
      <c r="H301" t="s">
        <v>850</v>
      </c>
      <c r="I301" t="s">
        <v>851</v>
      </c>
      <c r="J301" t="s">
        <v>173</v>
      </c>
      <c r="K301" t="s">
        <v>852</v>
      </c>
      <c r="L301" t="s">
        <v>853</v>
      </c>
      <c r="M301" t="s">
        <v>133</v>
      </c>
      <c r="N301" t="s">
        <v>854</v>
      </c>
      <c r="O301" t="s">
        <v>855</v>
      </c>
      <c r="P301">
        <v>3600</v>
      </c>
      <c r="Q301" t="s">
        <v>4</v>
      </c>
      <c r="S301" s="3">
        <v>43008</v>
      </c>
      <c r="T301" t="s">
        <v>857</v>
      </c>
      <c r="U301">
        <v>2017</v>
      </c>
      <c r="V301" s="3">
        <v>43008</v>
      </c>
    </row>
    <row r="302" spans="1:22" ht="12.75">
      <c r="A302">
        <v>2017</v>
      </c>
      <c r="B302" t="s">
        <v>856</v>
      </c>
      <c r="C302" t="s">
        <v>1</v>
      </c>
      <c r="E302" t="s">
        <v>489</v>
      </c>
      <c r="F302" t="s">
        <v>76</v>
      </c>
      <c r="G302" t="s">
        <v>490</v>
      </c>
      <c r="H302" t="s">
        <v>850</v>
      </c>
      <c r="I302" t="s">
        <v>851</v>
      </c>
      <c r="J302" t="s">
        <v>173</v>
      </c>
      <c r="K302" t="s">
        <v>852</v>
      </c>
      <c r="L302" t="s">
        <v>853</v>
      </c>
      <c r="M302" t="s">
        <v>133</v>
      </c>
      <c r="N302" t="s">
        <v>854</v>
      </c>
      <c r="O302" t="s">
        <v>855</v>
      </c>
      <c r="P302">
        <v>3480</v>
      </c>
      <c r="Q302" t="s">
        <v>4</v>
      </c>
      <c r="S302" s="3">
        <v>43008</v>
      </c>
      <c r="T302" t="s">
        <v>857</v>
      </c>
      <c r="U302">
        <v>2017</v>
      </c>
      <c r="V302" s="3">
        <v>43008</v>
      </c>
    </row>
    <row r="303" spans="1:22" ht="12.75">
      <c r="A303">
        <v>2017</v>
      </c>
      <c r="B303" t="s">
        <v>856</v>
      </c>
      <c r="C303" t="s">
        <v>1</v>
      </c>
      <c r="E303" t="s">
        <v>239</v>
      </c>
      <c r="F303" t="s">
        <v>240</v>
      </c>
      <c r="G303" t="s">
        <v>241</v>
      </c>
      <c r="H303" t="s">
        <v>850</v>
      </c>
      <c r="I303" t="s">
        <v>851</v>
      </c>
      <c r="J303" t="s">
        <v>173</v>
      </c>
      <c r="K303" t="s">
        <v>852</v>
      </c>
      <c r="L303" t="s">
        <v>853</v>
      </c>
      <c r="M303" t="s">
        <v>133</v>
      </c>
      <c r="N303" t="s">
        <v>854</v>
      </c>
      <c r="O303" t="s">
        <v>855</v>
      </c>
      <c r="P303">
        <v>3480</v>
      </c>
      <c r="Q303" t="s">
        <v>4</v>
      </c>
      <c r="S303" s="3">
        <v>43008</v>
      </c>
      <c r="T303" t="s">
        <v>857</v>
      </c>
      <c r="U303">
        <v>2017</v>
      </c>
      <c r="V303" s="3">
        <v>43008</v>
      </c>
    </row>
    <row r="304" spans="1:22" ht="12.75">
      <c r="A304">
        <v>2017</v>
      </c>
      <c r="B304" t="s">
        <v>856</v>
      </c>
      <c r="C304" t="s">
        <v>1</v>
      </c>
      <c r="E304" t="s">
        <v>491</v>
      </c>
      <c r="F304" t="s">
        <v>103</v>
      </c>
      <c r="G304" t="s">
        <v>280</v>
      </c>
      <c r="H304" t="s">
        <v>850</v>
      </c>
      <c r="I304" t="s">
        <v>851</v>
      </c>
      <c r="J304" t="s">
        <v>173</v>
      </c>
      <c r="K304" t="s">
        <v>852</v>
      </c>
      <c r="L304" t="s">
        <v>853</v>
      </c>
      <c r="M304" t="s">
        <v>133</v>
      </c>
      <c r="N304" t="s">
        <v>854</v>
      </c>
      <c r="O304" t="s">
        <v>855</v>
      </c>
      <c r="P304">
        <v>1500</v>
      </c>
      <c r="Q304" t="s">
        <v>4</v>
      </c>
      <c r="S304" s="3">
        <v>43008</v>
      </c>
      <c r="T304" t="s">
        <v>857</v>
      </c>
      <c r="U304">
        <v>2017</v>
      </c>
      <c r="V304" s="3">
        <v>43008</v>
      </c>
    </row>
    <row r="305" spans="1:22" ht="12.75">
      <c r="A305">
        <v>2017</v>
      </c>
      <c r="B305" t="s">
        <v>856</v>
      </c>
      <c r="C305" t="s">
        <v>1</v>
      </c>
      <c r="E305" t="s">
        <v>146</v>
      </c>
      <c r="F305" t="s">
        <v>76</v>
      </c>
      <c r="G305" t="s">
        <v>147</v>
      </c>
      <c r="H305" t="s">
        <v>850</v>
      </c>
      <c r="I305" t="s">
        <v>851</v>
      </c>
      <c r="J305" t="s">
        <v>173</v>
      </c>
      <c r="K305" t="s">
        <v>852</v>
      </c>
      <c r="L305" t="s">
        <v>853</v>
      </c>
      <c r="M305" t="s">
        <v>133</v>
      </c>
      <c r="N305" t="s">
        <v>854</v>
      </c>
      <c r="O305" t="s">
        <v>855</v>
      </c>
      <c r="P305">
        <v>1500</v>
      </c>
      <c r="Q305" t="s">
        <v>4</v>
      </c>
      <c r="S305" s="3">
        <v>43008</v>
      </c>
      <c r="T305" t="s">
        <v>857</v>
      </c>
      <c r="U305">
        <v>2017</v>
      </c>
      <c r="V305" s="3">
        <v>43008</v>
      </c>
    </row>
    <row r="306" spans="1:22" ht="12.75">
      <c r="A306">
        <v>2017</v>
      </c>
      <c r="B306" t="s">
        <v>856</v>
      </c>
      <c r="C306" t="s">
        <v>1</v>
      </c>
      <c r="E306" t="s">
        <v>309</v>
      </c>
      <c r="F306" t="s">
        <v>128</v>
      </c>
      <c r="G306" t="s">
        <v>337</v>
      </c>
      <c r="H306" t="s">
        <v>850</v>
      </c>
      <c r="I306" t="s">
        <v>851</v>
      </c>
      <c r="J306" t="s">
        <v>173</v>
      </c>
      <c r="K306" t="s">
        <v>852</v>
      </c>
      <c r="L306" t="s">
        <v>853</v>
      </c>
      <c r="M306" t="s">
        <v>133</v>
      </c>
      <c r="N306" t="s">
        <v>854</v>
      </c>
      <c r="O306" t="s">
        <v>855</v>
      </c>
      <c r="P306">
        <v>2000</v>
      </c>
      <c r="Q306" t="s">
        <v>4</v>
      </c>
      <c r="S306" s="3">
        <v>43008</v>
      </c>
      <c r="T306" t="s">
        <v>857</v>
      </c>
      <c r="U306">
        <v>2017</v>
      </c>
      <c r="V306" s="3">
        <v>43008</v>
      </c>
    </row>
    <row r="307" spans="1:22" ht="12.75">
      <c r="A307">
        <v>2017</v>
      </c>
      <c r="B307" t="s">
        <v>856</v>
      </c>
      <c r="C307" t="s">
        <v>1</v>
      </c>
      <c r="E307" t="s">
        <v>194</v>
      </c>
      <c r="F307" t="s">
        <v>120</v>
      </c>
      <c r="G307" t="s">
        <v>100</v>
      </c>
      <c r="H307" t="s">
        <v>850</v>
      </c>
      <c r="I307" t="s">
        <v>851</v>
      </c>
      <c r="J307" t="s">
        <v>173</v>
      </c>
      <c r="K307" t="s">
        <v>852</v>
      </c>
      <c r="L307" t="s">
        <v>853</v>
      </c>
      <c r="M307" t="s">
        <v>133</v>
      </c>
      <c r="N307" t="s">
        <v>854</v>
      </c>
      <c r="O307" t="s">
        <v>855</v>
      </c>
      <c r="P307">
        <v>450</v>
      </c>
      <c r="Q307" t="s">
        <v>4</v>
      </c>
      <c r="S307" s="3">
        <v>43008</v>
      </c>
      <c r="T307" t="s">
        <v>857</v>
      </c>
      <c r="U307">
        <v>2017</v>
      </c>
      <c r="V307" s="3">
        <v>43008</v>
      </c>
    </row>
    <row r="308" spans="1:22" ht="12.75">
      <c r="A308">
        <v>2017</v>
      </c>
      <c r="B308" t="s">
        <v>856</v>
      </c>
      <c r="C308" t="s">
        <v>1</v>
      </c>
      <c r="E308" t="s">
        <v>492</v>
      </c>
      <c r="F308" t="s">
        <v>493</v>
      </c>
      <c r="G308" t="s">
        <v>337</v>
      </c>
      <c r="H308" t="s">
        <v>850</v>
      </c>
      <c r="I308" t="s">
        <v>851</v>
      </c>
      <c r="J308" t="s">
        <v>173</v>
      </c>
      <c r="K308" t="s">
        <v>852</v>
      </c>
      <c r="L308" t="s">
        <v>853</v>
      </c>
      <c r="M308" t="s">
        <v>133</v>
      </c>
      <c r="N308" t="s">
        <v>854</v>
      </c>
      <c r="O308" t="s">
        <v>855</v>
      </c>
      <c r="P308">
        <v>252.04</v>
      </c>
      <c r="Q308" t="s">
        <v>4</v>
      </c>
      <c r="S308" s="3">
        <v>43008</v>
      </c>
      <c r="T308" t="s">
        <v>857</v>
      </c>
      <c r="U308">
        <v>2017</v>
      </c>
      <c r="V308" s="3">
        <v>43008</v>
      </c>
    </row>
    <row r="309" spans="1:22" ht="12.75">
      <c r="A309">
        <v>2017</v>
      </c>
      <c r="B309" t="s">
        <v>856</v>
      </c>
      <c r="C309" t="s">
        <v>1</v>
      </c>
      <c r="E309" t="s">
        <v>222</v>
      </c>
      <c r="F309" t="s">
        <v>494</v>
      </c>
      <c r="G309" t="s">
        <v>335</v>
      </c>
      <c r="H309" t="s">
        <v>850</v>
      </c>
      <c r="I309" t="s">
        <v>851</v>
      </c>
      <c r="J309" t="s">
        <v>173</v>
      </c>
      <c r="K309" t="s">
        <v>852</v>
      </c>
      <c r="L309" t="s">
        <v>853</v>
      </c>
      <c r="M309" t="s">
        <v>133</v>
      </c>
      <c r="N309" t="s">
        <v>854</v>
      </c>
      <c r="O309" t="s">
        <v>855</v>
      </c>
      <c r="P309">
        <v>450</v>
      </c>
      <c r="Q309" t="s">
        <v>4</v>
      </c>
      <c r="S309" s="3">
        <v>43008</v>
      </c>
      <c r="T309" t="s">
        <v>857</v>
      </c>
      <c r="U309">
        <v>2017</v>
      </c>
      <c r="V309" s="3">
        <v>43008</v>
      </c>
    </row>
    <row r="310" spans="1:22" ht="12.75">
      <c r="A310">
        <v>2017</v>
      </c>
      <c r="B310" t="s">
        <v>856</v>
      </c>
      <c r="C310" t="s">
        <v>1</v>
      </c>
      <c r="E310" t="s">
        <v>236</v>
      </c>
      <c r="F310" t="s">
        <v>241</v>
      </c>
      <c r="G310" t="s">
        <v>100</v>
      </c>
      <c r="H310" t="s">
        <v>850</v>
      </c>
      <c r="I310" t="s">
        <v>851</v>
      </c>
      <c r="J310" t="s">
        <v>173</v>
      </c>
      <c r="K310" t="s">
        <v>852</v>
      </c>
      <c r="L310" t="s">
        <v>853</v>
      </c>
      <c r="M310" t="s">
        <v>133</v>
      </c>
      <c r="N310" t="s">
        <v>854</v>
      </c>
      <c r="O310" t="s">
        <v>855</v>
      </c>
      <c r="P310">
        <v>800</v>
      </c>
      <c r="Q310" t="s">
        <v>4</v>
      </c>
      <c r="S310" s="3">
        <v>43008</v>
      </c>
      <c r="T310" t="s">
        <v>857</v>
      </c>
      <c r="U310">
        <v>2017</v>
      </c>
      <c r="V310" s="3">
        <v>43008</v>
      </c>
    </row>
    <row r="311" spans="1:22" ht="12.75">
      <c r="A311">
        <v>2017</v>
      </c>
      <c r="B311" t="s">
        <v>856</v>
      </c>
      <c r="C311" t="s">
        <v>1</v>
      </c>
      <c r="E311" t="s">
        <v>495</v>
      </c>
      <c r="F311" t="s">
        <v>229</v>
      </c>
      <c r="G311" t="s">
        <v>463</v>
      </c>
      <c r="H311" t="s">
        <v>850</v>
      </c>
      <c r="I311" t="s">
        <v>851</v>
      </c>
      <c r="J311" t="s">
        <v>173</v>
      </c>
      <c r="K311" t="s">
        <v>852</v>
      </c>
      <c r="L311" t="s">
        <v>853</v>
      </c>
      <c r="M311" t="s">
        <v>133</v>
      </c>
      <c r="N311" t="s">
        <v>854</v>
      </c>
      <c r="O311" t="s">
        <v>855</v>
      </c>
      <c r="P311">
        <v>100</v>
      </c>
      <c r="Q311" t="s">
        <v>4</v>
      </c>
      <c r="S311" s="3">
        <v>43008</v>
      </c>
      <c r="T311" t="s">
        <v>857</v>
      </c>
      <c r="U311">
        <v>2017</v>
      </c>
      <c r="V311" s="3">
        <v>43008</v>
      </c>
    </row>
    <row r="312" spans="1:22" ht="12.75">
      <c r="A312">
        <v>2017</v>
      </c>
      <c r="B312" t="s">
        <v>856</v>
      </c>
      <c r="C312" t="s">
        <v>1</v>
      </c>
      <c r="E312" t="s">
        <v>496</v>
      </c>
      <c r="F312" t="s">
        <v>241</v>
      </c>
      <c r="G312" t="s">
        <v>497</v>
      </c>
      <c r="H312" t="s">
        <v>850</v>
      </c>
      <c r="I312" t="s">
        <v>851</v>
      </c>
      <c r="J312" t="s">
        <v>173</v>
      </c>
      <c r="K312" t="s">
        <v>852</v>
      </c>
      <c r="L312" t="s">
        <v>853</v>
      </c>
      <c r="M312" t="s">
        <v>133</v>
      </c>
      <c r="N312" t="s">
        <v>854</v>
      </c>
      <c r="O312" t="s">
        <v>855</v>
      </c>
      <c r="P312">
        <v>100</v>
      </c>
      <c r="Q312" t="s">
        <v>4</v>
      </c>
      <c r="S312" s="3">
        <v>43008</v>
      </c>
      <c r="T312" t="s">
        <v>857</v>
      </c>
      <c r="U312">
        <v>2017</v>
      </c>
      <c r="V312" s="3">
        <v>43008</v>
      </c>
    </row>
    <row r="313" spans="1:22" ht="12.75">
      <c r="A313">
        <v>2017</v>
      </c>
      <c r="B313" t="s">
        <v>856</v>
      </c>
      <c r="C313" t="s">
        <v>1</v>
      </c>
      <c r="E313" t="s">
        <v>498</v>
      </c>
      <c r="F313" t="s">
        <v>499</v>
      </c>
      <c r="G313" t="s">
        <v>145</v>
      </c>
      <c r="H313" t="s">
        <v>850</v>
      </c>
      <c r="I313" t="s">
        <v>851</v>
      </c>
      <c r="J313" t="s">
        <v>173</v>
      </c>
      <c r="K313" t="s">
        <v>852</v>
      </c>
      <c r="L313" t="s">
        <v>853</v>
      </c>
      <c r="M313" t="s">
        <v>133</v>
      </c>
      <c r="N313" t="s">
        <v>854</v>
      </c>
      <c r="O313" t="s">
        <v>855</v>
      </c>
      <c r="P313">
        <v>100</v>
      </c>
      <c r="Q313" t="s">
        <v>4</v>
      </c>
      <c r="S313" s="3">
        <v>43008</v>
      </c>
      <c r="T313" t="s">
        <v>857</v>
      </c>
      <c r="U313">
        <v>2017</v>
      </c>
      <c r="V313" s="3">
        <v>43008</v>
      </c>
    </row>
    <row r="314" spans="1:22" ht="12.75">
      <c r="A314">
        <v>2017</v>
      </c>
      <c r="B314" t="s">
        <v>856</v>
      </c>
      <c r="C314" t="s">
        <v>1</v>
      </c>
      <c r="E314" t="s">
        <v>146</v>
      </c>
      <c r="F314" t="s">
        <v>203</v>
      </c>
      <c r="G314" t="s">
        <v>500</v>
      </c>
      <c r="H314" t="s">
        <v>850</v>
      </c>
      <c r="I314" t="s">
        <v>851</v>
      </c>
      <c r="J314" t="s">
        <v>173</v>
      </c>
      <c r="K314" t="s">
        <v>852</v>
      </c>
      <c r="L314" t="s">
        <v>853</v>
      </c>
      <c r="M314" t="s">
        <v>133</v>
      </c>
      <c r="N314" t="s">
        <v>854</v>
      </c>
      <c r="O314" t="s">
        <v>855</v>
      </c>
      <c r="P314">
        <v>800</v>
      </c>
      <c r="Q314" t="s">
        <v>4</v>
      </c>
      <c r="S314" s="3">
        <v>43008</v>
      </c>
      <c r="T314" t="s">
        <v>857</v>
      </c>
      <c r="U314">
        <v>2017</v>
      </c>
      <c r="V314" s="3">
        <v>43008</v>
      </c>
    </row>
    <row r="315" spans="1:22" ht="12.75">
      <c r="A315">
        <v>2017</v>
      </c>
      <c r="B315" t="s">
        <v>856</v>
      </c>
      <c r="C315" t="s">
        <v>1</v>
      </c>
      <c r="E315" t="s">
        <v>501</v>
      </c>
      <c r="F315" t="s">
        <v>79</v>
      </c>
      <c r="G315" t="s">
        <v>502</v>
      </c>
      <c r="H315" t="s">
        <v>850</v>
      </c>
      <c r="I315" t="s">
        <v>851</v>
      </c>
      <c r="J315" t="s">
        <v>173</v>
      </c>
      <c r="K315" t="s">
        <v>852</v>
      </c>
      <c r="L315" t="s">
        <v>853</v>
      </c>
      <c r="M315" t="s">
        <v>133</v>
      </c>
      <c r="N315" t="s">
        <v>854</v>
      </c>
      <c r="O315" t="s">
        <v>855</v>
      </c>
      <c r="P315">
        <v>2000</v>
      </c>
      <c r="Q315" t="s">
        <v>4</v>
      </c>
      <c r="S315" s="3">
        <v>43008</v>
      </c>
      <c r="T315" t="s">
        <v>857</v>
      </c>
      <c r="U315">
        <v>2017</v>
      </c>
      <c r="V315" s="3">
        <v>43008</v>
      </c>
    </row>
    <row r="316" spans="1:22" ht="12.75">
      <c r="A316">
        <v>2017</v>
      </c>
      <c r="B316" t="s">
        <v>856</v>
      </c>
      <c r="C316" t="s">
        <v>1</v>
      </c>
      <c r="E316" t="s">
        <v>498</v>
      </c>
      <c r="F316" t="s">
        <v>499</v>
      </c>
      <c r="G316" t="s">
        <v>145</v>
      </c>
      <c r="H316" t="s">
        <v>850</v>
      </c>
      <c r="I316" t="s">
        <v>851</v>
      </c>
      <c r="J316" t="s">
        <v>173</v>
      </c>
      <c r="K316" t="s">
        <v>852</v>
      </c>
      <c r="L316" t="s">
        <v>853</v>
      </c>
      <c r="M316" t="s">
        <v>133</v>
      </c>
      <c r="N316" t="s">
        <v>854</v>
      </c>
      <c r="O316" t="s">
        <v>855</v>
      </c>
      <c r="P316">
        <v>100</v>
      </c>
      <c r="Q316" t="s">
        <v>4</v>
      </c>
      <c r="S316" s="3">
        <v>43008</v>
      </c>
      <c r="T316" t="s">
        <v>857</v>
      </c>
      <c r="U316">
        <v>2017</v>
      </c>
      <c r="V316" s="3">
        <v>43008</v>
      </c>
    </row>
    <row r="317" spans="1:22" ht="12.75">
      <c r="A317">
        <v>2017</v>
      </c>
      <c r="B317" t="s">
        <v>856</v>
      </c>
      <c r="C317" t="s">
        <v>1</v>
      </c>
      <c r="E317" t="s">
        <v>503</v>
      </c>
      <c r="F317" t="s">
        <v>504</v>
      </c>
      <c r="G317" t="s">
        <v>177</v>
      </c>
      <c r="H317" t="s">
        <v>850</v>
      </c>
      <c r="I317" t="s">
        <v>851</v>
      </c>
      <c r="J317" t="s">
        <v>173</v>
      </c>
      <c r="K317" t="s">
        <v>852</v>
      </c>
      <c r="L317" t="s">
        <v>853</v>
      </c>
      <c r="M317" t="s">
        <v>133</v>
      </c>
      <c r="N317" t="s">
        <v>854</v>
      </c>
      <c r="O317" t="s">
        <v>855</v>
      </c>
      <c r="P317">
        <v>378</v>
      </c>
      <c r="Q317" t="s">
        <v>4</v>
      </c>
      <c r="S317" s="3">
        <v>43008</v>
      </c>
      <c r="T317" t="s">
        <v>857</v>
      </c>
      <c r="U317">
        <v>2017</v>
      </c>
      <c r="V317" s="3">
        <v>43008</v>
      </c>
    </row>
    <row r="318" spans="1:22" ht="12.75">
      <c r="A318">
        <v>2017</v>
      </c>
      <c r="B318" t="s">
        <v>856</v>
      </c>
      <c r="C318" t="s">
        <v>1</v>
      </c>
      <c r="E318" t="s">
        <v>505</v>
      </c>
      <c r="F318" t="s">
        <v>446</v>
      </c>
      <c r="G318" t="s">
        <v>506</v>
      </c>
      <c r="H318" t="s">
        <v>850</v>
      </c>
      <c r="I318" t="s">
        <v>851</v>
      </c>
      <c r="J318" t="s">
        <v>173</v>
      </c>
      <c r="K318" t="s">
        <v>852</v>
      </c>
      <c r="L318" t="s">
        <v>853</v>
      </c>
      <c r="M318" t="s">
        <v>133</v>
      </c>
      <c r="N318" t="s">
        <v>854</v>
      </c>
      <c r="O318" t="s">
        <v>855</v>
      </c>
      <c r="P318">
        <v>300</v>
      </c>
      <c r="Q318" t="s">
        <v>4</v>
      </c>
      <c r="S318" s="3">
        <v>43008</v>
      </c>
      <c r="T318" t="s">
        <v>857</v>
      </c>
      <c r="U318">
        <v>2017</v>
      </c>
      <c r="V318" s="3">
        <v>43008</v>
      </c>
    </row>
    <row r="319" spans="1:22" ht="12.75">
      <c r="A319">
        <v>2017</v>
      </c>
      <c r="B319" t="s">
        <v>856</v>
      </c>
      <c r="C319" t="s">
        <v>1</v>
      </c>
      <c r="E319" t="s">
        <v>496</v>
      </c>
      <c r="F319" t="s">
        <v>241</v>
      </c>
      <c r="G319" t="s">
        <v>497</v>
      </c>
      <c r="H319" t="s">
        <v>850</v>
      </c>
      <c r="I319" t="s">
        <v>851</v>
      </c>
      <c r="J319" t="s">
        <v>173</v>
      </c>
      <c r="K319" t="s">
        <v>852</v>
      </c>
      <c r="L319" t="s">
        <v>853</v>
      </c>
      <c r="M319" t="s">
        <v>133</v>
      </c>
      <c r="N319" t="s">
        <v>854</v>
      </c>
      <c r="O319" t="s">
        <v>855</v>
      </c>
      <c r="P319">
        <v>100</v>
      </c>
      <c r="Q319" t="s">
        <v>4</v>
      </c>
      <c r="S319" s="3">
        <v>43008</v>
      </c>
      <c r="T319" t="s">
        <v>857</v>
      </c>
      <c r="U319">
        <v>2017</v>
      </c>
      <c r="V319" s="3">
        <v>43008</v>
      </c>
    </row>
    <row r="320" spans="1:22" ht="12.75">
      <c r="A320">
        <v>2017</v>
      </c>
      <c r="B320" t="s">
        <v>856</v>
      </c>
      <c r="C320" t="s">
        <v>1</v>
      </c>
      <c r="E320" t="s">
        <v>507</v>
      </c>
      <c r="F320" t="s">
        <v>508</v>
      </c>
      <c r="G320" t="s">
        <v>99</v>
      </c>
      <c r="H320" t="s">
        <v>850</v>
      </c>
      <c r="I320" t="s">
        <v>851</v>
      </c>
      <c r="J320" t="s">
        <v>173</v>
      </c>
      <c r="K320" t="s">
        <v>852</v>
      </c>
      <c r="L320" t="s">
        <v>853</v>
      </c>
      <c r="M320" t="s">
        <v>133</v>
      </c>
      <c r="N320" t="s">
        <v>854</v>
      </c>
      <c r="O320" t="s">
        <v>855</v>
      </c>
      <c r="P320">
        <v>100</v>
      </c>
      <c r="Q320" t="s">
        <v>4</v>
      </c>
      <c r="S320" s="3">
        <v>43008</v>
      </c>
      <c r="T320" t="s">
        <v>857</v>
      </c>
      <c r="U320">
        <v>2017</v>
      </c>
      <c r="V320" s="3">
        <v>43008</v>
      </c>
    </row>
    <row r="321" spans="1:22" ht="12.75">
      <c r="A321">
        <v>2017</v>
      </c>
      <c r="B321" t="s">
        <v>856</v>
      </c>
      <c r="C321" t="s">
        <v>1</v>
      </c>
      <c r="E321" t="s">
        <v>509</v>
      </c>
      <c r="F321" t="s">
        <v>189</v>
      </c>
      <c r="G321" t="s">
        <v>307</v>
      </c>
      <c r="H321" t="s">
        <v>850</v>
      </c>
      <c r="I321" t="s">
        <v>851</v>
      </c>
      <c r="J321" t="s">
        <v>173</v>
      </c>
      <c r="K321" t="s">
        <v>852</v>
      </c>
      <c r="L321" t="s">
        <v>853</v>
      </c>
      <c r="M321" t="s">
        <v>133</v>
      </c>
      <c r="N321" t="s">
        <v>854</v>
      </c>
      <c r="O321" t="s">
        <v>855</v>
      </c>
      <c r="P321">
        <v>238.25</v>
      </c>
      <c r="Q321" t="s">
        <v>4</v>
      </c>
      <c r="S321" s="3">
        <v>43008</v>
      </c>
      <c r="T321" t="s">
        <v>857</v>
      </c>
      <c r="U321">
        <v>2017</v>
      </c>
      <c r="V321" s="3">
        <v>43008</v>
      </c>
    </row>
    <row r="322" spans="1:22" ht="12.75">
      <c r="A322">
        <v>2017</v>
      </c>
      <c r="B322" t="s">
        <v>856</v>
      </c>
      <c r="C322" t="s">
        <v>1</v>
      </c>
      <c r="E322" t="s">
        <v>159</v>
      </c>
      <c r="F322" t="s">
        <v>183</v>
      </c>
      <c r="G322" t="s">
        <v>93</v>
      </c>
      <c r="H322" t="s">
        <v>850</v>
      </c>
      <c r="I322" t="s">
        <v>851</v>
      </c>
      <c r="J322" t="s">
        <v>173</v>
      </c>
      <c r="K322" t="s">
        <v>852</v>
      </c>
      <c r="L322" t="s">
        <v>853</v>
      </c>
      <c r="M322" t="s">
        <v>133</v>
      </c>
      <c r="N322" t="s">
        <v>854</v>
      </c>
      <c r="O322" t="s">
        <v>855</v>
      </c>
      <c r="P322">
        <v>100</v>
      </c>
      <c r="Q322" t="s">
        <v>4</v>
      </c>
      <c r="S322" s="3">
        <v>43008</v>
      </c>
      <c r="T322" t="s">
        <v>857</v>
      </c>
      <c r="U322">
        <v>2017</v>
      </c>
      <c r="V322" s="3">
        <v>43008</v>
      </c>
    </row>
    <row r="323" spans="1:22" ht="12.75">
      <c r="A323">
        <v>2017</v>
      </c>
      <c r="B323" t="s">
        <v>856</v>
      </c>
      <c r="C323" t="s">
        <v>1</v>
      </c>
      <c r="E323" t="s">
        <v>185</v>
      </c>
      <c r="F323" t="s">
        <v>186</v>
      </c>
      <c r="G323" t="s">
        <v>187</v>
      </c>
      <c r="H323" t="s">
        <v>850</v>
      </c>
      <c r="I323" t="s">
        <v>851</v>
      </c>
      <c r="J323" t="s">
        <v>173</v>
      </c>
      <c r="K323" t="s">
        <v>852</v>
      </c>
      <c r="L323" t="s">
        <v>853</v>
      </c>
      <c r="M323" t="s">
        <v>133</v>
      </c>
      <c r="N323" t="s">
        <v>854</v>
      </c>
      <c r="O323" t="s">
        <v>855</v>
      </c>
      <c r="P323">
        <v>500</v>
      </c>
      <c r="Q323" t="s">
        <v>4</v>
      </c>
      <c r="S323" s="3">
        <v>43008</v>
      </c>
      <c r="T323" t="s">
        <v>857</v>
      </c>
      <c r="U323">
        <v>2017</v>
      </c>
      <c r="V323" s="3">
        <v>43008</v>
      </c>
    </row>
    <row r="324" spans="1:22" ht="12.75">
      <c r="A324">
        <v>2017</v>
      </c>
      <c r="B324" t="s">
        <v>856</v>
      </c>
      <c r="C324" t="s">
        <v>1</v>
      </c>
      <c r="E324" t="s">
        <v>498</v>
      </c>
      <c r="F324" t="s">
        <v>499</v>
      </c>
      <c r="G324" t="s">
        <v>145</v>
      </c>
      <c r="H324" t="s">
        <v>850</v>
      </c>
      <c r="I324" t="s">
        <v>851</v>
      </c>
      <c r="J324" t="s">
        <v>173</v>
      </c>
      <c r="K324" t="s">
        <v>852</v>
      </c>
      <c r="L324" t="s">
        <v>853</v>
      </c>
      <c r="M324" t="s">
        <v>133</v>
      </c>
      <c r="N324" t="s">
        <v>854</v>
      </c>
      <c r="O324" t="s">
        <v>855</v>
      </c>
      <c r="P324">
        <v>100</v>
      </c>
      <c r="Q324" t="s">
        <v>4</v>
      </c>
      <c r="S324" s="3">
        <v>43008</v>
      </c>
      <c r="T324" t="s">
        <v>857</v>
      </c>
      <c r="U324">
        <v>2017</v>
      </c>
      <c r="V324" s="3">
        <v>43008</v>
      </c>
    </row>
    <row r="325" spans="1:22" ht="12.75">
      <c r="A325">
        <v>2017</v>
      </c>
      <c r="B325" t="s">
        <v>856</v>
      </c>
      <c r="C325" t="s">
        <v>1</v>
      </c>
      <c r="E325" t="s">
        <v>507</v>
      </c>
      <c r="F325" t="s">
        <v>508</v>
      </c>
      <c r="G325" t="s">
        <v>99</v>
      </c>
      <c r="H325" t="s">
        <v>850</v>
      </c>
      <c r="I325" t="s">
        <v>851</v>
      </c>
      <c r="J325" t="s">
        <v>173</v>
      </c>
      <c r="K325" t="s">
        <v>852</v>
      </c>
      <c r="L325" t="s">
        <v>853</v>
      </c>
      <c r="M325" t="s">
        <v>133</v>
      </c>
      <c r="N325" t="s">
        <v>854</v>
      </c>
      <c r="O325" t="s">
        <v>855</v>
      </c>
      <c r="P325">
        <v>100</v>
      </c>
      <c r="Q325" t="s">
        <v>4</v>
      </c>
      <c r="S325" s="3">
        <v>43008</v>
      </c>
      <c r="T325" t="s">
        <v>857</v>
      </c>
      <c r="U325">
        <v>2017</v>
      </c>
      <c r="V325" s="3">
        <v>43008</v>
      </c>
    </row>
    <row r="326" spans="1:22" ht="12.75">
      <c r="A326">
        <v>2017</v>
      </c>
      <c r="B326" t="s">
        <v>856</v>
      </c>
      <c r="C326" t="s">
        <v>1</v>
      </c>
      <c r="E326" t="s">
        <v>510</v>
      </c>
      <c r="F326" t="s">
        <v>76</v>
      </c>
      <c r="G326" t="s">
        <v>241</v>
      </c>
      <c r="H326" t="s">
        <v>850</v>
      </c>
      <c r="I326" t="s">
        <v>851</v>
      </c>
      <c r="J326" t="s">
        <v>173</v>
      </c>
      <c r="K326" t="s">
        <v>852</v>
      </c>
      <c r="L326" t="s">
        <v>853</v>
      </c>
      <c r="M326" t="s">
        <v>133</v>
      </c>
      <c r="N326" t="s">
        <v>854</v>
      </c>
      <c r="O326" t="s">
        <v>855</v>
      </c>
      <c r="P326">
        <v>450</v>
      </c>
      <c r="Q326" t="s">
        <v>4</v>
      </c>
      <c r="S326" s="3">
        <v>43008</v>
      </c>
      <c r="T326" t="s">
        <v>857</v>
      </c>
      <c r="U326">
        <v>2017</v>
      </c>
      <c r="V326" s="3">
        <v>43008</v>
      </c>
    </row>
    <row r="327" spans="1:22" ht="12.75">
      <c r="A327">
        <v>2017</v>
      </c>
      <c r="B327" t="s">
        <v>856</v>
      </c>
      <c r="C327" t="s">
        <v>1</v>
      </c>
      <c r="E327" t="s">
        <v>510</v>
      </c>
      <c r="F327" t="s">
        <v>76</v>
      </c>
      <c r="G327" t="s">
        <v>241</v>
      </c>
      <c r="H327" t="s">
        <v>850</v>
      </c>
      <c r="I327" t="s">
        <v>851</v>
      </c>
      <c r="J327" t="s">
        <v>173</v>
      </c>
      <c r="K327" t="s">
        <v>852</v>
      </c>
      <c r="L327" t="s">
        <v>853</v>
      </c>
      <c r="M327" t="s">
        <v>133</v>
      </c>
      <c r="N327" t="s">
        <v>854</v>
      </c>
      <c r="O327" t="s">
        <v>855</v>
      </c>
      <c r="P327">
        <v>50</v>
      </c>
      <c r="Q327" t="s">
        <v>4</v>
      </c>
      <c r="S327" s="3">
        <v>43008</v>
      </c>
      <c r="T327" t="s">
        <v>857</v>
      </c>
      <c r="U327">
        <v>2017</v>
      </c>
      <c r="V327" s="3">
        <v>43008</v>
      </c>
    </row>
    <row r="328" spans="1:22" ht="12.75">
      <c r="A328">
        <v>2017</v>
      </c>
      <c r="B328" t="s">
        <v>856</v>
      </c>
      <c r="C328" t="s">
        <v>1</v>
      </c>
      <c r="E328" t="s">
        <v>496</v>
      </c>
      <c r="F328" t="s">
        <v>241</v>
      </c>
      <c r="G328" t="s">
        <v>497</v>
      </c>
      <c r="H328" t="s">
        <v>850</v>
      </c>
      <c r="I328" t="s">
        <v>851</v>
      </c>
      <c r="J328" t="s">
        <v>173</v>
      </c>
      <c r="K328" t="s">
        <v>852</v>
      </c>
      <c r="L328" t="s">
        <v>853</v>
      </c>
      <c r="M328" t="s">
        <v>133</v>
      </c>
      <c r="N328" t="s">
        <v>854</v>
      </c>
      <c r="O328" t="s">
        <v>855</v>
      </c>
      <c r="P328">
        <v>100</v>
      </c>
      <c r="Q328" t="s">
        <v>4</v>
      </c>
      <c r="S328" s="3">
        <v>43008</v>
      </c>
      <c r="T328" t="s">
        <v>857</v>
      </c>
      <c r="U328">
        <v>2017</v>
      </c>
      <c r="V328" s="3">
        <v>43008</v>
      </c>
    </row>
    <row r="329" spans="1:22" ht="12.75">
      <c r="A329">
        <v>2017</v>
      </c>
      <c r="B329" t="s">
        <v>856</v>
      </c>
      <c r="C329" t="s">
        <v>1</v>
      </c>
      <c r="E329" t="s">
        <v>511</v>
      </c>
      <c r="F329" t="s">
        <v>72</v>
      </c>
      <c r="G329" t="s">
        <v>150</v>
      </c>
      <c r="H329" t="s">
        <v>850</v>
      </c>
      <c r="I329" t="s">
        <v>851</v>
      </c>
      <c r="J329" t="s">
        <v>173</v>
      </c>
      <c r="K329" t="s">
        <v>852</v>
      </c>
      <c r="L329" t="s">
        <v>853</v>
      </c>
      <c r="M329" t="s">
        <v>133</v>
      </c>
      <c r="N329" t="s">
        <v>854</v>
      </c>
      <c r="O329" t="s">
        <v>855</v>
      </c>
      <c r="P329">
        <v>1000</v>
      </c>
      <c r="Q329" t="s">
        <v>4</v>
      </c>
      <c r="S329" s="3">
        <v>43008</v>
      </c>
      <c r="T329" t="s">
        <v>857</v>
      </c>
      <c r="U329">
        <v>2017</v>
      </c>
      <c r="V329" s="3">
        <v>43008</v>
      </c>
    </row>
    <row r="330" spans="1:22" ht="12.75">
      <c r="A330">
        <v>2017</v>
      </c>
      <c r="B330" t="s">
        <v>856</v>
      </c>
      <c r="C330" t="s">
        <v>1</v>
      </c>
      <c r="E330" t="s">
        <v>512</v>
      </c>
      <c r="F330" t="s">
        <v>93</v>
      </c>
      <c r="G330" t="s">
        <v>377</v>
      </c>
      <c r="H330" t="s">
        <v>850</v>
      </c>
      <c r="I330" t="s">
        <v>851</v>
      </c>
      <c r="J330" t="s">
        <v>173</v>
      </c>
      <c r="K330" t="s">
        <v>852</v>
      </c>
      <c r="L330" t="s">
        <v>853</v>
      </c>
      <c r="M330" t="s">
        <v>133</v>
      </c>
      <c r="N330" t="s">
        <v>854</v>
      </c>
      <c r="O330" t="s">
        <v>855</v>
      </c>
      <c r="P330">
        <v>550</v>
      </c>
      <c r="Q330" t="s">
        <v>4</v>
      </c>
      <c r="S330" s="3">
        <v>43008</v>
      </c>
      <c r="T330" t="s">
        <v>857</v>
      </c>
      <c r="U330">
        <v>2017</v>
      </c>
      <c r="V330" s="3">
        <v>43008</v>
      </c>
    </row>
    <row r="331" spans="1:22" ht="12.75">
      <c r="A331">
        <v>2017</v>
      </c>
      <c r="B331" t="s">
        <v>856</v>
      </c>
      <c r="C331" t="s">
        <v>1</v>
      </c>
      <c r="E331" t="s">
        <v>513</v>
      </c>
      <c r="F331" t="s">
        <v>120</v>
      </c>
      <c r="H331" t="s">
        <v>850</v>
      </c>
      <c r="I331" t="s">
        <v>851</v>
      </c>
      <c r="J331" t="s">
        <v>173</v>
      </c>
      <c r="K331" t="s">
        <v>852</v>
      </c>
      <c r="L331" t="s">
        <v>853</v>
      </c>
      <c r="M331" t="s">
        <v>133</v>
      </c>
      <c r="N331" t="s">
        <v>854</v>
      </c>
      <c r="O331" t="s">
        <v>855</v>
      </c>
      <c r="P331">
        <v>144</v>
      </c>
      <c r="Q331" t="s">
        <v>4</v>
      </c>
      <c r="S331" s="3">
        <v>43008</v>
      </c>
      <c r="T331" t="s">
        <v>857</v>
      </c>
      <c r="U331">
        <v>2017</v>
      </c>
      <c r="V331" s="3">
        <v>43008</v>
      </c>
    </row>
    <row r="332" spans="1:22" ht="12.75">
      <c r="A332">
        <v>2017</v>
      </c>
      <c r="B332" t="s">
        <v>856</v>
      </c>
      <c r="C332" t="s">
        <v>1</v>
      </c>
      <c r="E332" t="s">
        <v>132</v>
      </c>
      <c r="F332" t="s">
        <v>131</v>
      </c>
      <c r="G332" t="s">
        <v>133</v>
      </c>
      <c r="H332" t="s">
        <v>850</v>
      </c>
      <c r="I332" t="s">
        <v>851</v>
      </c>
      <c r="J332" t="s">
        <v>173</v>
      </c>
      <c r="K332" t="s">
        <v>852</v>
      </c>
      <c r="L332" t="s">
        <v>853</v>
      </c>
      <c r="M332" t="s">
        <v>133</v>
      </c>
      <c r="N332" t="s">
        <v>854</v>
      </c>
      <c r="O332" t="s">
        <v>855</v>
      </c>
      <c r="P332">
        <v>185</v>
      </c>
      <c r="Q332" t="s">
        <v>4</v>
      </c>
      <c r="S332" s="3">
        <v>43008</v>
      </c>
      <c r="T332" t="s">
        <v>857</v>
      </c>
      <c r="U332">
        <v>2017</v>
      </c>
      <c r="V332" s="3">
        <v>43008</v>
      </c>
    </row>
    <row r="333" spans="1:22" ht="12.75">
      <c r="A333">
        <v>2017</v>
      </c>
      <c r="B333" t="s">
        <v>856</v>
      </c>
      <c r="C333" t="s">
        <v>1</v>
      </c>
      <c r="E333" t="s">
        <v>514</v>
      </c>
      <c r="F333" t="s">
        <v>515</v>
      </c>
      <c r="G333" t="s">
        <v>99</v>
      </c>
      <c r="H333" t="s">
        <v>850</v>
      </c>
      <c r="I333" t="s">
        <v>851</v>
      </c>
      <c r="J333" t="s">
        <v>173</v>
      </c>
      <c r="K333" t="s">
        <v>852</v>
      </c>
      <c r="L333" t="s">
        <v>853</v>
      </c>
      <c r="M333" t="s">
        <v>133</v>
      </c>
      <c r="N333" t="s">
        <v>854</v>
      </c>
      <c r="O333" t="s">
        <v>855</v>
      </c>
      <c r="P333">
        <v>5820</v>
      </c>
      <c r="Q333" t="s">
        <v>4</v>
      </c>
      <c r="S333" s="3">
        <v>43008</v>
      </c>
      <c r="T333" t="s">
        <v>857</v>
      </c>
      <c r="U333">
        <v>2017</v>
      </c>
      <c r="V333" s="3">
        <v>43008</v>
      </c>
    </row>
    <row r="334" spans="1:22" ht="12.75">
      <c r="A334">
        <v>2017</v>
      </c>
      <c r="B334" t="s">
        <v>856</v>
      </c>
      <c r="C334" t="s">
        <v>1</v>
      </c>
      <c r="E334" t="s">
        <v>516</v>
      </c>
      <c r="F334" t="s">
        <v>517</v>
      </c>
      <c r="G334" t="s">
        <v>518</v>
      </c>
      <c r="H334" t="s">
        <v>850</v>
      </c>
      <c r="I334" t="s">
        <v>851</v>
      </c>
      <c r="J334" t="s">
        <v>173</v>
      </c>
      <c r="K334" t="s">
        <v>852</v>
      </c>
      <c r="L334" t="s">
        <v>853</v>
      </c>
      <c r="M334" t="s">
        <v>133</v>
      </c>
      <c r="N334" t="s">
        <v>854</v>
      </c>
      <c r="O334" t="s">
        <v>855</v>
      </c>
      <c r="P334">
        <v>4490</v>
      </c>
      <c r="Q334" t="s">
        <v>4</v>
      </c>
      <c r="S334" s="3">
        <v>43008</v>
      </c>
      <c r="T334" t="s">
        <v>857</v>
      </c>
      <c r="U334">
        <v>2017</v>
      </c>
      <c r="V334" s="3">
        <v>43008</v>
      </c>
    </row>
    <row r="335" spans="1:22" ht="12.75">
      <c r="A335">
        <v>2017</v>
      </c>
      <c r="B335" t="s">
        <v>856</v>
      </c>
      <c r="C335" t="s">
        <v>1</v>
      </c>
      <c r="E335" t="s">
        <v>284</v>
      </c>
      <c r="F335" t="s">
        <v>326</v>
      </c>
      <c r="G335" t="s">
        <v>163</v>
      </c>
      <c r="H335" t="s">
        <v>850</v>
      </c>
      <c r="I335" t="s">
        <v>851</v>
      </c>
      <c r="J335" t="s">
        <v>173</v>
      </c>
      <c r="K335" t="s">
        <v>852</v>
      </c>
      <c r="L335" t="s">
        <v>853</v>
      </c>
      <c r="M335" t="s">
        <v>133</v>
      </c>
      <c r="N335" t="s">
        <v>854</v>
      </c>
      <c r="O335" t="s">
        <v>855</v>
      </c>
      <c r="P335">
        <v>820</v>
      </c>
      <c r="Q335" t="s">
        <v>4</v>
      </c>
      <c r="S335" s="3">
        <v>43008</v>
      </c>
      <c r="T335" t="s">
        <v>857</v>
      </c>
      <c r="U335">
        <v>2017</v>
      </c>
      <c r="V335" s="3">
        <v>43008</v>
      </c>
    </row>
    <row r="336" spans="1:22" ht="12.75">
      <c r="A336">
        <v>2017</v>
      </c>
      <c r="B336" t="s">
        <v>856</v>
      </c>
      <c r="C336" t="s">
        <v>1</v>
      </c>
      <c r="E336" t="s">
        <v>403</v>
      </c>
      <c r="F336" t="s">
        <v>519</v>
      </c>
      <c r="G336" t="s">
        <v>93</v>
      </c>
      <c r="H336" t="s">
        <v>850</v>
      </c>
      <c r="I336" t="s">
        <v>851</v>
      </c>
      <c r="J336" t="s">
        <v>173</v>
      </c>
      <c r="K336" t="s">
        <v>852</v>
      </c>
      <c r="L336" t="s">
        <v>853</v>
      </c>
      <c r="M336" t="s">
        <v>133</v>
      </c>
      <c r="N336" t="s">
        <v>854</v>
      </c>
      <c r="O336" t="s">
        <v>855</v>
      </c>
      <c r="P336">
        <v>500</v>
      </c>
      <c r="Q336" t="s">
        <v>4</v>
      </c>
      <c r="S336" s="3">
        <v>43008</v>
      </c>
      <c r="T336" t="s">
        <v>857</v>
      </c>
      <c r="U336">
        <v>2017</v>
      </c>
      <c r="V336" s="3">
        <v>43008</v>
      </c>
    </row>
    <row r="337" spans="1:22" ht="12.75">
      <c r="A337">
        <v>2017</v>
      </c>
      <c r="B337" t="s">
        <v>856</v>
      </c>
      <c r="C337" t="s">
        <v>1</v>
      </c>
      <c r="E337" t="s">
        <v>451</v>
      </c>
      <c r="F337" t="s">
        <v>126</v>
      </c>
      <c r="G337" t="s">
        <v>520</v>
      </c>
      <c r="H337" t="s">
        <v>850</v>
      </c>
      <c r="I337" t="s">
        <v>851</v>
      </c>
      <c r="J337" t="s">
        <v>173</v>
      </c>
      <c r="K337" t="s">
        <v>852</v>
      </c>
      <c r="L337" t="s">
        <v>853</v>
      </c>
      <c r="M337" t="s">
        <v>133</v>
      </c>
      <c r="N337" t="s">
        <v>854</v>
      </c>
      <c r="O337" t="s">
        <v>855</v>
      </c>
      <c r="P337">
        <v>1490</v>
      </c>
      <c r="Q337" t="s">
        <v>4</v>
      </c>
      <c r="S337" s="3">
        <v>43008</v>
      </c>
      <c r="T337" t="s">
        <v>857</v>
      </c>
      <c r="U337">
        <v>2017</v>
      </c>
      <c r="V337" s="3">
        <v>43008</v>
      </c>
    </row>
    <row r="338" spans="1:22" ht="12.75">
      <c r="A338">
        <v>2017</v>
      </c>
      <c r="B338" t="s">
        <v>856</v>
      </c>
      <c r="C338" t="s">
        <v>1</v>
      </c>
      <c r="E338" t="s">
        <v>521</v>
      </c>
      <c r="F338" t="s">
        <v>128</v>
      </c>
      <c r="G338" t="s">
        <v>145</v>
      </c>
      <c r="H338" t="s">
        <v>850</v>
      </c>
      <c r="I338" t="s">
        <v>851</v>
      </c>
      <c r="J338" t="s">
        <v>173</v>
      </c>
      <c r="K338" t="s">
        <v>852</v>
      </c>
      <c r="L338" t="s">
        <v>853</v>
      </c>
      <c r="M338" t="s">
        <v>133</v>
      </c>
      <c r="N338" t="s">
        <v>854</v>
      </c>
      <c r="O338" t="s">
        <v>855</v>
      </c>
      <c r="P338">
        <v>350</v>
      </c>
      <c r="Q338" t="s">
        <v>4</v>
      </c>
      <c r="S338" s="3">
        <v>43008</v>
      </c>
      <c r="T338" t="s">
        <v>857</v>
      </c>
      <c r="U338">
        <v>2017</v>
      </c>
      <c r="V338" s="3">
        <v>43008</v>
      </c>
    </row>
    <row r="339" spans="1:22" ht="12.75">
      <c r="A339">
        <v>2017</v>
      </c>
      <c r="B339" t="s">
        <v>856</v>
      </c>
      <c r="C339" t="s">
        <v>1</v>
      </c>
      <c r="E339" t="s">
        <v>125</v>
      </c>
      <c r="F339" t="s">
        <v>93</v>
      </c>
      <c r="G339" t="s">
        <v>126</v>
      </c>
      <c r="H339" t="s">
        <v>850</v>
      </c>
      <c r="I339" t="s">
        <v>851</v>
      </c>
      <c r="J339" t="s">
        <v>173</v>
      </c>
      <c r="K339" t="s">
        <v>852</v>
      </c>
      <c r="L339" t="s">
        <v>853</v>
      </c>
      <c r="M339" t="s">
        <v>133</v>
      </c>
      <c r="N339" t="s">
        <v>854</v>
      </c>
      <c r="O339" t="s">
        <v>855</v>
      </c>
      <c r="P339">
        <v>500</v>
      </c>
      <c r="Q339" t="s">
        <v>4</v>
      </c>
      <c r="S339" s="3">
        <v>43008</v>
      </c>
      <c r="T339" t="s">
        <v>857</v>
      </c>
      <c r="U339">
        <v>2017</v>
      </c>
      <c r="V339" s="3">
        <v>43008</v>
      </c>
    </row>
    <row r="340" spans="1:22" ht="12.75">
      <c r="A340">
        <v>2017</v>
      </c>
      <c r="B340" t="s">
        <v>856</v>
      </c>
      <c r="C340" t="s">
        <v>1</v>
      </c>
      <c r="E340" t="s">
        <v>152</v>
      </c>
      <c r="F340" t="s">
        <v>153</v>
      </c>
      <c r="G340" t="s">
        <v>154</v>
      </c>
      <c r="H340" t="s">
        <v>850</v>
      </c>
      <c r="I340" t="s">
        <v>851</v>
      </c>
      <c r="J340" t="s">
        <v>173</v>
      </c>
      <c r="K340" t="s">
        <v>852</v>
      </c>
      <c r="L340" t="s">
        <v>853</v>
      </c>
      <c r="M340" t="s">
        <v>133</v>
      </c>
      <c r="N340" t="s">
        <v>854</v>
      </c>
      <c r="O340" t="s">
        <v>855</v>
      </c>
      <c r="P340">
        <v>600</v>
      </c>
      <c r="Q340" t="s">
        <v>4</v>
      </c>
      <c r="S340" s="3">
        <v>43008</v>
      </c>
      <c r="T340" t="s">
        <v>857</v>
      </c>
      <c r="U340">
        <v>2017</v>
      </c>
      <c r="V340" s="3">
        <v>43008</v>
      </c>
    </row>
    <row r="341" spans="1:22" ht="12.75">
      <c r="A341">
        <v>2017</v>
      </c>
      <c r="B341" t="s">
        <v>856</v>
      </c>
      <c r="C341" t="s">
        <v>1</v>
      </c>
      <c r="E341" t="s">
        <v>522</v>
      </c>
      <c r="F341" t="s">
        <v>523</v>
      </c>
      <c r="G341" t="s">
        <v>189</v>
      </c>
      <c r="H341" t="s">
        <v>850</v>
      </c>
      <c r="I341" t="s">
        <v>851</v>
      </c>
      <c r="J341" t="s">
        <v>173</v>
      </c>
      <c r="K341" t="s">
        <v>852</v>
      </c>
      <c r="L341" t="s">
        <v>853</v>
      </c>
      <c r="M341" t="s">
        <v>133</v>
      </c>
      <c r="N341" t="s">
        <v>854</v>
      </c>
      <c r="O341" t="s">
        <v>855</v>
      </c>
      <c r="P341">
        <v>200</v>
      </c>
      <c r="Q341" t="s">
        <v>4</v>
      </c>
      <c r="S341" s="3">
        <v>43008</v>
      </c>
      <c r="T341" t="s">
        <v>857</v>
      </c>
      <c r="U341">
        <v>2017</v>
      </c>
      <c r="V341" s="3">
        <v>43008</v>
      </c>
    </row>
    <row r="342" spans="1:22" ht="12.75">
      <c r="A342">
        <v>2017</v>
      </c>
      <c r="B342" t="s">
        <v>856</v>
      </c>
      <c r="C342" t="s">
        <v>1</v>
      </c>
      <c r="E342" t="s">
        <v>140</v>
      </c>
      <c r="F342" t="s">
        <v>141</v>
      </c>
      <c r="G342" t="s">
        <v>142</v>
      </c>
      <c r="H342" t="s">
        <v>850</v>
      </c>
      <c r="I342" t="s">
        <v>851</v>
      </c>
      <c r="J342" t="s">
        <v>173</v>
      </c>
      <c r="K342" t="s">
        <v>852</v>
      </c>
      <c r="L342" t="s">
        <v>853</v>
      </c>
      <c r="M342" t="s">
        <v>133</v>
      </c>
      <c r="N342" t="s">
        <v>854</v>
      </c>
      <c r="O342" t="s">
        <v>855</v>
      </c>
      <c r="P342">
        <v>1400</v>
      </c>
      <c r="Q342" t="s">
        <v>4</v>
      </c>
      <c r="S342" s="3">
        <v>43008</v>
      </c>
      <c r="T342" t="s">
        <v>857</v>
      </c>
      <c r="U342">
        <v>2017</v>
      </c>
      <c r="V342" s="3">
        <v>43008</v>
      </c>
    </row>
    <row r="343" spans="1:22" ht="12.75">
      <c r="A343">
        <v>2017</v>
      </c>
      <c r="B343" t="s">
        <v>856</v>
      </c>
      <c r="C343" t="s">
        <v>1</v>
      </c>
      <c r="E343" t="s">
        <v>524</v>
      </c>
      <c r="F343" t="s">
        <v>99</v>
      </c>
      <c r="G343" t="s">
        <v>518</v>
      </c>
      <c r="H343" t="s">
        <v>850</v>
      </c>
      <c r="I343" t="s">
        <v>851</v>
      </c>
      <c r="J343" t="s">
        <v>173</v>
      </c>
      <c r="K343" t="s">
        <v>852</v>
      </c>
      <c r="L343" t="s">
        <v>853</v>
      </c>
      <c r="M343" t="s">
        <v>133</v>
      </c>
      <c r="N343" t="s">
        <v>854</v>
      </c>
      <c r="O343" t="s">
        <v>855</v>
      </c>
      <c r="P343">
        <v>403.2</v>
      </c>
      <c r="Q343" t="s">
        <v>4</v>
      </c>
      <c r="S343" s="3">
        <v>43008</v>
      </c>
      <c r="T343" t="s">
        <v>857</v>
      </c>
      <c r="U343">
        <v>2017</v>
      </c>
      <c r="V343" s="3">
        <v>43008</v>
      </c>
    </row>
    <row r="344" spans="1:22" ht="12.75">
      <c r="A344">
        <v>2017</v>
      </c>
      <c r="B344" t="s">
        <v>856</v>
      </c>
      <c r="C344" t="s">
        <v>1</v>
      </c>
      <c r="E344" t="s">
        <v>208</v>
      </c>
      <c r="F344" t="s">
        <v>525</v>
      </c>
      <c r="G344" t="s">
        <v>526</v>
      </c>
      <c r="H344" t="s">
        <v>850</v>
      </c>
      <c r="I344" t="s">
        <v>851</v>
      </c>
      <c r="J344" t="s">
        <v>173</v>
      </c>
      <c r="K344" t="s">
        <v>852</v>
      </c>
      <c r="L344" t="s">
        <v>853</v>
      </c>
      <c r="M344" t="s">
        <v>133</v>
      </c>
      <c r="N344" t="s">
        <v>854</v>
      </c>
      <c r="O344" t="s">
        <v>855</v>
      </c>
      <c r="P344">
        <v>300</v>
      </c>
      <c r="Q344" t="s">
        <v>4</v>
      </c>
      <c r="S344" s="3">
        <v>43008</v>
      </c>
      <c r="T344" t="s">
        <v>857</v>
      </c>
      <c r="U344">
        <v>2017</v>
      </c>
      <c r="V344" s="3">
        <v>43008</v>
      </c>
    </row>
    <row r="345" spans="1:22" ht="12.75">
      <c r="A345">
        <v>2017</v>
      </c>
      <c r="B345" t="s">
        <v>856</v>
      </c>
      <c r="C345" t="s">
        <v>1</v>
      </c>
      <c r="E345" t="s">
        <v>527</v>
      </c>
      <c r="F345" t="s">
        <v>420</v>
      </c>
      <c r="G345" t="s">
        <v>145</v>
      </c>
      <c r="H345" t="s">
        <v>850</v>
      </c>
      <c r="I345" t="s">
        <v>851</v>
      </c>
      <c r="J345" t="s">
        <v>173</v>
      </c>
      <c r="K345" t="s">
        <v>852</v>
      </c>
      <c r="L345" t="s">
        <v>853</v>
      </c>
      <c r="M345" t="s">
        <v>133</v>
      </c>
      <c r="N345" t="s">
        <v>854</v>
      </c>
      <c r="O345" t="s">
        <v>855</v>
      </c>
      <c r="P345">
        <v>1000</v>
      </c>
      <c r="Q345" t="s">
        <v>4</v>
      </c>
      <c r="S345" s="3">
        <v>43008</v>
      </c>
      <c r="T345" t="s">
        <v>857</v>
      </c>
      <c r="U345">
        <v>2017</v>
      </c>
      <c r="V345" s="3">
        <v>43008</v>
      </c>
    </row>
    <row r="346" spans="1:22" ht="12.75">
      <c r="A346">
        <v>2017</v>
      </c>
      <c r="B346" t="s">
        <v>856</v>
      </c>
      <c r="C346" t="s">
        <v>1</v>
      </c>
      <c r="E346" t="s">
        <v>528</v>
      </c>
      <c r="F346" t="s">
        <v>99</v>
      </c>
      <c r="G346" t="s">
        <v>173</v>
      </c>
      <c r="H346" t="s">
        <v>850</v>
      </c>
      <c r="I346" t="s">
        <v>851</v>
      </c>
      <c r="J346" t="s">
        <v>173</v>
      </c>
      <c r="K346" t="s">
        <v>852</v>
      </c>
      <c r="L346" t="s">
        <v>853</v>
      </c>
      <c r="M346" t="s">
        <v>133</v>
      </c>
      <c r="N346" t="s">
        <v>854</v>
      </c>
      <c r="O346" t="s">
        <v>855</v>
      </c>
      <c r="P346">
        <v>700</v>
      </c>
      <c r="Q346" t="s">
        <v>4</v>
      </c>
      <c r="S346" s="3">
        <v>43008</v>
      </c>
      <c r="T346" t="s">
        <v>857</v>
      </c>
      <c r="U346">
        <v>2017</v>
      </c>
      <c r="V346" s="3">
        <v>43008</v>
      </c>
    </row>
    <row r="347" spans="1:22" ht="12.75">
      <c r="A347">
        <v>2017</v>
      </c>
      <c r="B347" t="s">
        <v>856</v>
      </c>
      <c r="C347" t="s">
        <v>1</v>
      </c>
      <c r="E347" t="s">
        <v>529</v>
      </c>
      <c r="F347" t="s">
        <v>167</v>
      </c>
      <c r="G347" t="s">
        <v>76</v>
      </c>
      <c r="H347" t="s">
        <v>850</v>
      </c>
      <c r="I347" t="s">
        <v>851</v>
      </c>
      <c r="J347" t="s">
        <v>173</v>
      </c>
      <c r="K347" t="s">
        <v>852</v>
      </c>
      <c r="L347" t="s">
        <v>853</v>
      </c>
      <c r="M347" t="s">
        <v>133</v>
      </c>
      <c r="N347" t="s">
        <v>854</v>
      </c>
      <c r="O347" t="s">
        <v>855</v>
      </c>
      <c r="P347">
        <v>326.81</v>
      </c>
      <c r="Q347" t="s">
        <v>4</v>
      </c>
      <c r="S347" s="3">
        <v>43008</v>
      </c>
      <c r="T347" t="s">
        <v>857</v>
      </c>
      <c r="U347">
        <v>2017</v>
      </c>
      <c r="V347" s="3">
        <v>43008</v>
      </c>
    </row>
    <row r="348" spans="1:22" ht="12.75">
      <c r="A348">
        <v>2017</v>
      </c>
      <c r="B348" t="s">
        <v>856</v>
      </c>
      <c r="C348" t="s">
        <v>1</v>
      </c>
      <c r="E348" t="s">
        <v>530</v>
      </c>
      <c r="F348" t="s">
        <v>183</v>
      </c>
      <c r="G348" t="s">
        <v>205</v>
      </c>
      <c r="H348" t="s">
        <v>850</v>
      </c>
      <c r="I348" t="s">
        <v>851</v>
      </c>
      <c r="J348" t="s">
        <v>173</v>
      </c>
      <c r="K348" t="s">
        <v>852</v>
      </c>
      <c r="L348" t="s">
        <v>853</v>
      </c>
      <c r="M348" t="s">
        <v>133</v>
      </c>
      <c r="N348" t="s">
        <v>854</v>
      </c>
      <c r="O348" t="s">
        <v>855</v>
      </c>
      <c r="P348">
        <v>500</v>
      </c>
      <c r="Q348" t="s">
        <v>4</v>
      </c>
      <c r="S348" s="3">
        <v>43008</v>
      </c>
      <c r="T348" t="s">
        <v>857</v>
      </c>
      <c r="U348">
        <v>2017</v>
      </c>
      <c r="V348" s="3">
        <v>43008</v>
      </c>
    </row>
    <row r="349" spans="1:22" ht="12.75">
      <c r="A349">
        <v>2017</v>
      </c>
      <c r="B349" t="s">
        <v>856</v>
      </c>
      <c r="C349" t="s">
        <v>1</v>
      </c>
      <c r="E349" t="s">
        <v>531</v>
      </c>
      <c r="F349" t="s">
        <v>532</v>
      </c>
      <c r="G349" t="s">
        <v>215</v>
      </c>
      <c r="H349" t="s">
        <v>850</v>
      </c>
      <c r="I349" t="s">
        <v>851</v>
      </c>
      <c r="J349" t="s">
        <v>173</v>
      </c>
      <c r="K349" t="s">
        <v>852</v>
      </c>
      <c r="L349" t="s">
        <v>853</v>
      </c>
      <c r="M349" t="s">
        <v>133</v>
      </c>
      <c r="N349" t="s">
        <v>854</v>
      </c>
      <c r="O349" t="s">
        <v>855</v>
      </c>
      <c r="P349">
        <v>496.4</v>
      </c>
      <c r="Q349" t="s">
        <v>4</v>
      </c>
      <c r="S349" s="3">
        <v>43008</v>
      </c>
      <c r="T349" t="s">
        <v>857</v>
      </c>
      <c r="U349">
        <v>2017</v>
      </c>
      <c r="V349" s="3">
        <v>43008</v>
      </c>
    </row>
    <row r="350" spans="1:22" ht="12.75">
      <c r="A350">
        <v>2017</v>
      </c>
      <c r="B350" t="s">
        <v>856</v>
      </c>
      <c r="C350" t="s">
        <v>1</v>
      </c>
      <c r="E350" t="s">
        <v>513</v>
      </c>
      <c r="F350" t="s">
        <v>120</v>
      </c>
      <c r="H350" t="s">
        <v>850</v>
      </c>
      <c r="I350" t="s">
        <v>851</v>
      </c>
      <c r="J350" t="s">
        <v>173</v>
      </c>
      <c r="K350" t="s">
        <v>852</v>
      </c>
      <c r="L350" t="s">
        <v>853</v>
      </c>
      <c r="M350" t="s">
        <v>133</v>
      </c>
      <c r="N350" t="s">
        <v>854</v>
      </c>
      <c r="O350" t="s">
        <v>855</v>
      </c>
      <c r="P350">
        <v>300</v>
      </c>
      <c r="Q350" t="s">
        <v>4</v>
      </c>
      <c r="S350" s="3">
        <v>43008</v>
      </c>
      <c r="T350" t="s">
        <v>857</v>
      </c>
      <c r="U350">
        <v>2017</v>
      </c>
      <c r="V350" s="3">
        <v>43008</v>
      </c>
    </row>
    <row r="351" spans="1:22" ht="12.75">
      <c r="A351">
        <v>2017</v>
      </c>
      <c r="B351" t="s">
        <v>856</v>
      </c>
      <c r="C351" t="s">
        <v>1</v>
      </c>
      <c r="E351" t="s">
        <v>354</v>
      </c>
      <c r="F351" t="s">
        <v>102</v>
      </c>
      <c r="G351" t="s">
        <v>231</v>
      </c>
      <c r="H351" t="s">
        <v>850</v>
      </c>
      <c r="I351" t="s">
        <v>851</v>
      </c>
      <c r="J351" t="s">
        <v>173</v>
      </c>
      <c r="K351" t="s">
        <v>852</v>
      </c>
      <c r="L351" t="s">
        <v>853</v>
      </c>
      <c r="M351" t="s">
        <v>133</v>
      </c>
      <c r="N351" t="s">
        <v>854</v>
      </c>
      <c r="O351" t="s">
        <v>855</v>
      </c>
      <c r="P351">
        <v>500</v>
      </c>
      <c r="Q351" t="s">
        <v>4</v>
      </c>
      <c r="S351" s="3">
        <v>43008</v>
      </c>
      <c r="T351" t="s">
        <v>857</v>
      </c>
      <c r="U351">
        <v>2017</v>
      </c>
      <c r="V351" s="3">
        <v>43008</v>
      </c>
    </row>
    <row r="352" spans="1:22" ht="12.75">
      <c r="A352">
        <v>2017</v>
      </c>
      <c r="B352" t="s">
        <v>856</v>
      </c>
      <c r="C352" t="s">
        <v>1</v>
      </c>
      <c r="E352" t="s">
        <v>533</v>
      </c>
      <c r="F352" t="s">
        <v>534</v>
      </c>
      <c r="G352" t="s">
        <v>76</v>
      </c>
      <c r="H352" t="s">
        <v>850</v>
      </c>
      <c r="I352" t="s">
        <v>851</v>
      </c>
      <c r="J352" t="s">
        <v>173</v>
      </c>
      <c r="K352" t="s">
        <v>852</v>
      </c>
      <c r="L352" t="s">
        <v>853</v>
      </c>
      <c r="M352" t="s">
        <v>133</v>
      </c>
      <c r="N352" t="s">
        <v>854</v>
      </c>
      <c r="O352" t="s">
        <v>855</v>
      </c>
      <c r="P352">
        <v>350</v>
      </c>
      <c r="Q352" t="s">
        <v>4</v>
      </c>
      <c r="S352" s="3">
        <v>43008</v>
      </c>
      <c r="T352" t="s">
        <v>857</v>
      </c>
      <c r="U352">
        <v>2017</v>
      </c>
      <c r="V352" s="3">
        <v>43008</v>
      </c>
    </row>
    <row r="353" spans="1:22" ht="12.75">
      <c r="A353">
        <v>2017</v>
      </c>
      <c r="B353" t="s">
        <v>856</v>
      </c>
      <c r="C353" t="s">
        <v>1</v>
      </c>
      <c r="E353" t="s">
        <v>535</v>
      </c>
      <c r="F353" t="s">
        <v>536</v>
      </c>
      <c r="G353" t="s">
        <v>537</v>
      </c>
      <c r="H353" t="s">
        <v>850</v>
      </c>
      <c r="I353" t="s">
        <v>851</v>
      </c>
      <c r="J353" t="s">
        <v>173</v>
      </c>
      <c r="K353" t="s">
        <v>852</v>
      </c>
      <c r="L353" t="s">
        <v>853</v>
      </c>
      <c r="M353" t="s">
        <v>133</v>
      </c>
      <c r="N353" t="s">
        <v>854</v>
      </c>
      <c r="O353" t="s">
        <v>855</v>
      </c>
      <c r="P353">
        <v>50</v>
      </c>
      <c r="Q353" t="s">
        <v>4</v>
      </c>
      <c r="S353" s="3">
        <v>43008</v>
      </c>
      <c r="T353" t="s">
        <v>857</v>
      </c>
      <c r="U353">
        <v>2017</v>
      </c>
      <c r="V353" s="3">
        <v>43008</v>
      </c>
    </row>
    <row r="354" spans="1:22" ht="12.75">
      <c r="A354">
        <v>2017</v>
      </c>
      <c r="B354" t="s">
        <v>856</v>
      </c>
      <c r="C354" t="s">
        <v>1</v>
      </c>
      <c r="E354" t="s">
        <v>156</v>
      </c>
      <c r="F354" t="s">
        <v>538</v>
      </c>
      <c r="G354" t="s">
        <v>539</v>
      </c>
      <c r="H354" t="s">
        <v>850</v>
      </c>
      <c r="I354" t="s">
        <v>851</v>
      </c>
      <c r="J354" t="s">
        <v>173</v>
      </c>
      <c r="K354" t="s">
        <v>852</v>
      </c>
      <c r="L354" t="s">
        <v>853</v>
      </c>
      <c r="M354" t="s">
        <v>133</v>
      </c>
      <c r="N354" t="s">
        <v>854</v>
      </c>
      <c r="O354" t="s">
        <v>855</v>
      </c>
      <c r="P354">
        <v>550</v>
      </c>
      <c r="Q354" t="s">
        <v>4</v>
      </c>
      <c r="S354" s="3">
        <v>43008</v>
      </c>
      <c r="T354" t="s">
        <v>857</v>
      </c>
      <c r="U354">
        <v>2017</v>
      </c>
      <c r="V354" s="3">
        <v>43008</v>
      </c>
    </row>
    <row r="355" spans="1:22" ht="12.75">
      <c r="A355">
        <v>2017</v>
      </c>
      <c r="B355" t="s">
        <v>856</v>
      </c>
      <c r="C355" t="s">
        <v>1</v>
      </c>
      <c r="E355" t="s">
        <v>333</v>
      </c>
      <c r="F355" t="s">
        <v>288</v>
      </c>
      <c r="G355" t="s">
        <v>202</v>
      </c>
      <c r="H355" t="s">
        <v>850</v>
      </c>
      <c r="I355" t="s">
        <v>851</v>
      </c>
      <c r="J355" t="s">
        <v>173</v>
      </c>
      <c r="K355" t="s">
        <v>852</v>
      </c>
      <c r="L355" t="s">
        <v>853</v>
      </c>
      <c r="M355" t="s">
        <v>133</v>
      </c>
      <c r="N355" t="s">
        <v>854</v>
      </c>
      <c r="O355" t="s">
        <v>855</v>
      </c>
      <c r="P355">
        <v>350.64</v>
      </c>
      <c r="Q355" t="s">
        <v>4</v>
      </c>
      <c r="S355" s="3">
        <v>43008</v>
      </c>
      <c r="T355" t="s">
        <v>857</v>
      </c>
      <c r="U355">
        <v>2017</v>
      </c>
      <c r="V355" s="3">
        <v>43008</v>
      </c>
    </row>
    <row r="356" spans="1:22" ht="12.75">
      <c r="A356">
        <v>2017</v>
      </c>
      <c r="B356" t="s">
        <v>856</v>
      </c>
      <c r="C356" t="s">
        <v>1</v>
      </c>
      <c r="E356" t="s">
        <v>540</v>
      </c>
      <c r="F356" t="s">
        <v>541</v>
      </c>
      <c r="G356" t="s">
        <v>145</v>
      </c>
      <c r="H356" t="s">
        <v>850</v>
      </c>
      <c r="I356" t="s">
        <v>851</v>
      </c>
      <c r="J356" t="s">
        <v>173</v>
      </c>
      <c r="K356" t="s">
        <v>852</v>
      </c>
      <c r="L356" t="s">
        <v>853</v>
      </c>
      <c r="M356" t="s">
        <v>133</v>
      </c>
      <c r="N356" t="s">
        <v>854</v>
      </c>
      <c r="O356" t="s">
        <v>855</v>
      </c>
      <c r="P356">
        <v>1600</v>
      </c>
      <c r="Q356" t="s">
        <v>4</v>
      </c>
      <c r="S356" s="3">
        <v>43008</v>
      </c>
      <c r="T356" t="s">
        <v>857</v>
      </c>
      <c r="U356">
        <v>2017</v>
      </c>
      <c r="V356" s="3">
        <v>43008</v>
      </c>
    </row>
    <row r="357" spans="1:22" ht="12.75">
      <c r="A357">
        <v>2017</v>
      </c>
      <c r="B357" t="s">
        <v>856</v>
      </c>
      <c r="C357" t="s">
        <v>1</v>
      </c>
      <c r="E357" t="s">
        <v>222</v>
      </c>
      <c r="F357" t="s">
        <v>483</v>
      </c>
      <c r="G357" t="s">
        <v>145</v>
      </c>
      <c r="H357" t="s">
        <v>850</v>
      </c>
      <c r="I357" t="s">
        <v>851</v>
      </c>
      <c r="J357" t="s">
        <v>173</v>
      </c>
      <c r="K357" t="s">
        <v>852</v>
      </c>
      <c r="L357" t="s">
        <v>853</v>
      </c>
      <c r="M357" t="s">
        <v>133</v>
      </c>
      <c r="N357" t="s">
        <v>854</v>
      </c>
      <c r="O357" t="s">
        <v>855</v>
      </c>
      <c r="P357">
        <v>900</v>
      </c>
      <c r="Q357" t="s">
        <v>4</v>
      </c>
      <c r="S357" s="3">
        <v>43008</v>
      </c>
      <c r="T357" t="s">
        <v>857</v>
      </c>
      <c r="U357">
        <v>2017</v>
      </c>
      <c r="V357" s="3">
        <v>43008</v>
      </c>
    </row>
    <row r="358" spans="1:22" ht="12.75">
      <c r="A358">
        <v>2017</v>
      </c>
      <c r="B358" t="s">
        <v>856</v>
      </c>
      <c r="C358" t="s">
        <v>1</v>
      </c>
      <c r="E358" t="s">
        <v>398</v>
      </c>
      <c r="F358" t="s">
        <v>399</v>
      </c>
      <c r="G358" t="s">
        <v>316</v>
      </c>
      <c r="H358" t="s">
        <v>850</v>
      </c>
      <c r="I358" t="s">
        <v>851</v>
      </c>
      <c r="J358" t="s">
        <v>173</v>
      </c>
      <c r="K358" t="s">
        <v>852</v>
      </c>
      <c r="L358" t="s">
        <v>853</v>
      </c>
      <c r="M358" t="s">
        <v>133</v>
      </c>
      <c r="N358" t="s">
        <v>854</v>
      </c>
      <c r="O358" t="s">
        <v>855</v>
      </c>
      <c r="P358">
        <v>1850</v>
      </c>
      <c r="Q358" t="s">
        <v>4</v>
      </c>
      <c r="S358" s="3">
        <v>43008</v>
      </c>
      <c r="T358" t="s">
        <v>857</v>
      </c>
      <c r="U358">
        <v>2017</v>
      </c>
      <c r="V358" s="3">
        <v>43008</v>
      </c>
    </row>
    <row r="359" spans="1:22" ht="12.75">
      <c r="A359">
        <v>2017</v>
      </c>
      <c r="B359" t="s">
        <v>856</v>
      </c>
      <c r="C359" t="s">
        <v>1</v>
      </c>
      <c r="E359" t="s">
        <v>542</v>
      </c>
      <c r="F359" t="s">
        <v>93</v>
      </c>
      <c r="G359" t="s">
        <v>183</v>
      </c>
      <c r="H359" t="s">
        <v>850</v>
      </c>
      <c r="I359" t="s">
        <v>851</v>
      </c>
      <c r="J359" t="s">
        <v>173</v>
      </c>
      <c r="K359" t="s">
        <v>852</v>
      </c>
      <c r="L359" t="s">
        <v>853</v>
      </c>
      <c r="M359" t="s">
        <v>133</v>
      </c>
      <c r="N359" t="s">
        <v>854</v>
      </c>
      <c r="O359" t="s">
        <v>855</v>
      </c>
      <c r="P359">
        <v>3000</v>
      </c>
      <c r="Q359" t="s">
        <v>4</v>
      </c>
      <c r="S359" s="3">
        <v>43008</v>
      </c>
      <c r="T359" t="s">
        <v>857</v>
      </c>
      <c r="U359">
        <v>2017</v>
      </c>
      <c r="V359" s="3">
        <v>43008</v>
      </c>
    </row>
    <row r="360" spans="1:22" ht="12.75">
      <c r="A360">
        <v>2017</v>
      </c>
      <c r="B360" t="s">
        <v>856</v>
      </c>
      <c r="C360" t="s">
        <v>1</v>
      </c>
      <c r="E360" t="s">
        <v>543</v>
      </c>
      <c r="F360" t="s">
        <v>100</v>
      </c>
      <c r="G360" t="s">
        <v>128</v>
      </c>
      <c r="H360" t="s">
        <v>850</v>
      </c>
      <c r="I360" t="s">
        <v>851</v>
      </c>
      <c r="J360" t="s">
        <v>173</v>
      </c>
      <c r="K360" t="s">
        <v>852</v>
      </c>
      <c r="L360" t="s">
        <v>853</v>
      </c>
      <c r="M360" t="s">
        <v>133</v>
      </c>
      <c r="N360" t="s">
        <v>854</v>
      </c>
      <c r="O360" t="s">
        <v>855</v>
      </c>
      <c r="P360">
        <v>30000</v>
      </c>
      <c r="Q360" t="s">
        <v>4</v>
      </c>
      <c r="S360" s="3">
        <v>43008</v>
      </c>
      <c r="T360" t="s">
        <v>857</v>
      </c>
      <c r="U360">
        <v>2017</v>
      </c>
      <c r="V360" s="3">
        <v>43008</v>
      </c>
    </row>
    <row r="361" spans="1:22" ht="12.75">
      <c r="A361">
        <v>2017</v>
      </c>
      <c r="B361" t="s">
        <v>856</v>
      </c>
      <c r="C361" t="s">
        <v>1</v>
      </c>
      <c r="E361" t="s">
        <v>544</v>
      </c>
      <c r="F361" t="s">
        <v>545</v>
      </c>
      <c r="G361" t="s">
        <v>546</v>
      </c>
      <c r="H361" t="s">
        <v>850</v>
      </c>
      <c r="I361" t="s">
        <v>851</v>
      </c>
      <c r="J361" t="s">
        <v>173</v>
      </c>
      <c r="K361" t="s">
        <v>852</v>
      </c>
      <c r="L361" t="s">
        <v>853</v>
      </c>
      <c r="M361" t="s">
        <v>133</v>
      </c>
      <c r="N361" t="s">
        <v>854</v>
      </c>
      <c r="O361" t="s">
        <v>855</v>
      </c>
      <c r="P361">
        <v>4000</v>
      </c>
      <c r="Q361" t="s">
        <v>4</v>
      </c>
      <c r="S361" s="3">
        <v>43008</v>
      </c>
      <c r="T361" t="s">
        <v>857</v>
      </c>
      <c r="U361">
        <v>2017</v>
      </c>
      <c r="V361" s="3">
        <v>43008</v>
      </c>
    </row>
    <row r="362" spans="1:22" ht="12.75">
      <c r="A362">
        <v>2017</v>
      </c>
      <c r="B362" t="s">
        <v>856</v>
      </c>
      <c r="C362" t="s">
        <v>1</v>
      </c>
      <c r="E362" t="s">
        <v>547</v>
      </c>
      <c r="F362" t="s">
        <v>259</v>
      </c>
      <c r="G362" t="s">
        <v>548</v>
      </c>
      <c r="H362" t="s">
        <v>850</v>
      </c>
      <c r="I362" t="s">
        <v>851</v>
      </c>
      <c r="J362" t="s">
        <v>173</v>
      </c>
      <c r="K362" t="s">
        <v>852</v>
      </c>
      <c r="L362" t="s">
        <v>853</v>
      </c>
      <c r="M362" t="s">
        <v>133</v>
      </c>
      <c r="N362" t="s">
        <v>854</v>
      </c>
      <c r="O362" t="s">
        <v>855</v>
      </c>
      <c r="P362">
        <v>5000</v>
      </c>
      <c r="Q362" t="s">
        <v>4</v>
      </c>
      <c r="S362" s="3">
        <v>43008</v>
      </c>
      <c r="T362" t="s">
        <v>857</v>
      </c>
      <c r="U362">
        <v>2017</v>
      </c>
      <c r="V362" s="3">
        <v>43008</v>
      </c>
    </row>
    <row r="363" spans="1:22" ht="12.75">
      <c r="A363">
        <v>2017</v>
      </c>
      <c r="B363" t="s">
        <v>856</v>
      </c>
      <c r="C363" t="s">
        <v>1</v>
      </c>
      <c r="E363" t="s">
        <v>549</v>
      </c>
      <c r="F363" t="s">
        <v>206</v>
      </c>
      <c r="G363" t="s">
        <v>267</v>
      </c>
      <c r="H363" t="s">
        <v>850</v>
      </c>
      <c r="I363" t="s">
        <v>851</v>
      </c>
      <c r="J363" t="s">
        <v>173</v>
      </c>
      <c r="K363" t="s">
        <v>852</v>
      </c>
      <c r="L363" t="s">
        <v>853</v>
      </c>
      <c r="M363" t="s">
        <v>133</v>
      </c>
      <c r="N363" t="s">
        <v>854</v>
      </c>
      <c r="O363" t="s">
        <v>855</v>
      </c>
      <c r="P363">
        <v>3480</v>
      </c>
      <c r="Q363" t="s">
        <v>4</v>
      </c>
      <c r="S363" s="3">
        <v>43008</v>
      </c>
      <c r="T363" t="s">
        <v>857</v>
      </c>
      <c r="U363">
        <v>2017</v>
      </c>
      <c r="V363" s="3">
        <v>43008</v>
      </c>
    </row>
    <row r="364" spans="1:22" ht="12.75">
      <c r="A364">
        <v>2017</v>
      </c>
      <c r="B364" t="s">
        <v>856</v>
      </c>
      <c r="C364" t="s">
        <v>1</v>
      </c>
      <c r="E364" t="s">
        <v>550</v>
      </c>
      <c r="F364" t="s">
        <v>100</v>
      </c>
      <c r="G364" t="s">
        <v>417</v>
      </c>
      <c r="H364" t="s">
        <v>850</v>
      </c>
      <c r="I364" t="s">
        <v>851</v>
      </c>
      <c r="J364" t="s">
        <v>173</v>
      </c>
      <c r="K364" t="s">
        <v>852</v>
      </c>
      <c r="L364" t="s">
        <v>853</v>
      </c>
      <c r="M364" t="s">
        <v>133</v>
      </c>
      <c r="N364" t="s">
        <v>854</v>
      </c>
      <c r="O364" t="s">
        <v>855</v>
      </c>
      <c r="P364">
        <v>90</v>
      </c>
      <c r="Q364" t="s">
        <v>4</v>
      </c>
      <c r="S364" s="3">
        <v>43008</v>
      </c>
      <c r="T364" t="s">
        <v>857</v>
      </c>
      <c r="U364">
        <v>2017</v>
      </c>
      <c r="V364" s="3">
        <v>43008</v>
      </c>
    </row>
    <row r="365" spans="1:22" ht="12.75">
      <c r="A365">
        <v>2017</v>
      </c>
      <c r="B365" t="s">
        <v>856</v>
      </c>
      <c r="C365" t="s">
        <v>1</v>
      </c>
      <c r="E365" t="s">
        <v>387</v>
      </c>
      <c r="F365" t="s">
        <v>229</v>
      </c>
      <c r="G365" t="s">
        <v>100</v>
      </c>
      <c r="H365" t="s">
        <v>850</v>
      </c>
      <c r="I365" t="s">
        <v>851</v>
      </c>
      <c r="J365" t="s">
        <v>173</v>
      </c>
      <c r="K365" t="s">
        <v>852</v>
      </c>
      <c r="L365" t="s">
        <v>853</v>
      </c>
      <c r="M365" t="s">
        <v>133</v>
      </c>
      <c r="N365" t="s">
        <v>854</v>
      </c>
      <c r="O365" t="s">
        <v>855</v>
      </c>
      <c r="P365">
        <v>100</v>
      </c>
      <c r="Q365" t="s">
        <v>4</v>
      </c>
      <c r="S365" s="3">
        <v>43008</v>
      </c>
      <c r="T365" t="s">
        <v>857</v>
      </c>
      <c r="U365">
        <v>2017</v>
      </c>
      <c r="V365" s="3">
        <v>43008</v>
      </c>
    </row>
    <row r="366" spans="1:22" ht="12.75">
      <c r="A366">
        <v>2017</v>
      </c>
      <c r="B366" t="s">
        <v>856</v>
      </c>
      <c r="C366" t="s">
        <v>1</v>
      </c>
      <c r="E366" t="s">
        <v>551</v>
      </c>
      <c r="F366" t="s">
        <v>87</v>
      </c>
      <c r="G366" t="s">
        <v>203</v>
      </c>
      <c r="H366" t="s">
        <v>850</v>
      </c>
      <c r="I366" t="s">
        <v>851</v>
      </c>
      <c r="J366" t="s">
        <v>173</v>
      </c>
      <c r="K366" t="s">
        <v>852</v>
      </c>
      <c r="L366" t="s">
        <v>853</v>
      </c>
      <c r="M366" t="s">
        <v>133</v>
      </c>
      <c r="N366" t="s">
        <v>854</v>
      </c>
      <c r="O366" t="s">
        <v>855</v>
      </c>
      <c r="P366">
        <v>1000</v>
      </c>
      <c r="Q366" t="s">
        <v>4</v>
      </c>
      <c r="S366" s="3">
        <v>43008</v>
      </c>
      <c r="T366" t="s">
        <v>857</v>
      </c>
      <c r="U366">
        <v>2017</v>
      </c>
      <c r="V366" s="3">
        <v>43008</v>
      </c>
    </row>
    <row r="367" spans="1:22" ht="12.75">
      <c r="A367">
        <v>2017</v>
      </c>
      <c r="B367" t="s">
        <v>856</v>
      </c>
      <c r="C367" t="s">
        <v>1</v>
      </c>
      <c r="E367" t="s">
        <v>184</v>
      </c>
      <c r="F367" t="s">
        <v>100</v>
      </c>
      <c r="G367" t="s">
        <v>93</v>
      </c>
      <c r="H367" t="s">
        <v>850</v>
      </c>
      <c r="I367" t="s">
        <v>851</v>
      </c>
      <c r="J367" t="s">
        <v>173</v>
      </c>
      <c r="K367" t="s">
        <v>852</v>
      </c>
      <c r="L367" t="s">
        <v>853</v>
      </c>
      <c r="M367" t="s">
        <v>133</v>
      </c>
      <c r="N367" t="s">
        <v>854</v>
      </c>
      <c r="O367" t="s">
        <v>855</v>
      </c>
      <c r="P367">
        <v>1000</v>
      </c>
      <c r="Q367" t="s">
        <v>4</v>
      </c>
      <c r="S367" s="3">
        <v>43008</v>
      </c>
      <c r="T367" t="s">
        <v>857</v>
      </c>
      <c r="U367">
        <v>2017</v>
      </c>
      <c r="V367" s="3">
        <v>43008</v>
      </c>
    </row>
    <row r="368" spans="1:22" ht="12.75">
      <c r="A368">
        <v>2017</v>
      </c>
      <c r="B368" t="s">
        <v>856</v>
      </c>
      <c r="C368" t="s">
        <v>1</v>
      </c>
      <c r="E368" t="s">
        <v>185</v>
      </c>
      <c r="F368" t="s">
        <v>186</v>
      </c>
      <c r="G368" t="s">
        <v>187</v>
      </c>
      <c r="H368" t="s">
        <v>850</v>
      </c>
      <c r="I368" t="s">
        <v>851</v>
      </c>
      <c r="J368" t="s">
        <v>173</v>
      </c>
      <c r="K368" t="s">
        <v>852</v>
      </c>
      <c r="L368" t="s">
        <v>853</v>
      </c>
      <c r="M368" t="s">
        <v>133</v>
      </c>
      <c r="N368" t="s">
        <v>854</v>
      </c>
      <c r="O368" t="s">
        <v>855</v>
      </c>
      <c r="P368">
        <v>500</v>
      </c>
      <c r="Q368" t="s">
        <v>4</v>
      </c>
      <c r="S368" s="3">
        <v>43008</v>
      </c>
      <c r="T368" t="s">
        <v>857</v>
      </c>
      <c r="U368">
        <v>2017</v>
      </c>
      <c r="V368" s="3">
        <v>43008</v>
      </c>
    </row>
    <row r="369" spans="1:22" ht="12.75">
      <c r="A369">
        <v>2017</v>
      </c>
      <c r="B369" t="s">
        <v>856</v>
      </c>
      <c r="C369" t="s">
        <v>1</v>
      </c>
      <c r="E369" t="s">
        <v>552</v>
      </c>
      <c r="F369" t="s">
        <v>440</v>
      </c>
      <c r="G369" t="s">
        <v>267</v>
      </c>
      <c r="H369" t="s">
        <v>850</v>
      </c>
      <c r="I369" t="s">
        <v>851</v>
      </c>
      <c r="J369" t="s">
        <v>173</v>
      </c>
      <c r="K369" t="s">
        <v>852</v>
      </c>
      <c r="L369" t="s">
        <v>853</v>
      </c>
      <c r="M369" t="s">
        <v>133</v>
      </c>
      <c r="N369" t="s">
        <v>854</v>
      </c>
      <c r="O369" t="s">
        <v>855</v>
      </c>
      <c r="P369">
        <v>150</v>
      </c>
      <c r="Q369" t="s">
        <v>4</v>
      </c>
      <c r="S369" s="3">
        <v>43008</v>
      </c>
      <c r="T369" t="s">
        <v>857</v>
      </c>
      <c r="U369">
        <v>2017</v>
      </c>
      <c r="V369" s="3">
        <v>43008</v>
      </c>
    </row>
    <row r="370" spans="1:22" ht="12.75">
      <c r="A370">
        <v>2017</v>
      </c>
      <c r="B370" t="s">
        <v>856</v>
      </c>
      <c r="C370" t="s">
        <v>1</v>
      </c>
      <c r="E370" t="s">
        <v>397</v>
      </c>
      <c r="F370" t="s">
        <v>145</v>
      </c>
      <c r="G370" t="s">
        <v>303</v>
      </c>
      <c r="H370" t="s">
        <v>850</v>
      </c>
      <c r="I370" t="s">
        <v>851</v>
      </c>
      <c r="J370" t="s">
        <v>173</v>
      </c>
      <c r="K370" t="s">
        <v>852</v>
      </c>
      <c r="L370" t="s">
        <v>853</v>
      </c>
      <c r="M370" t="s">
        <v>133</v>
      </c>
      <c r="N370" t="s">
        <v>854</v>
      </c>
      <c r="O370" t="s">
        <v>855</v>
      </c>
      <c r="P370">
        <v>1000</v>
      </c>
      <c r="Q370" t="s">
        <v>4</v>
      </c>
      <c r="S370" s="3">
        <v>43008</v>
      </c>
      <c r="T370" t="s">
        <v>857</v>
      </c>
      <c r="U370">
        <v>2017</v>
      </c>
      <c r="V370" s="3">
        <v>43008</v>
      </c>
    </row>
    <row r="371" spans="1:22" ht="12.75">
      <c r="A371">
        <v>2017</v>
      </c>
      <c r="B371" t="s">
        <v>856</v>
      </c>
      <c r="C371" t="s">
        <v>1</v>
      </c>
      <c r="E371" t="s">
        <v>132</v>
      </c>
      <c r="F371" t="s">
        <v>128</v>
      </c>
      <c r="G371" t="s">
        <v>76</v>
      </c>
      <c r="H371" t="s">
        <v>850</v>
      </c>
      <c r="I371" t="s">
        <v>851</v>
      </c>
      <c r="J371" t="s">
        <v>173</v>
      </c>
      <c r="K371" t="s">
        <v>852</v>
      </c>
      <c r="L371" t="s">
        <v>853</v>
      </c>
      <c r="M371" t="s">
        <v>133</v>
      </c>
      <c r="N371" t="s">
        <v>854</v>
      </c>
      <c r="O371" t="s">
        <v>855</v>
      </c>
      <c r="P371">
        <v>500</v>
      </c>
      <c r="Q371" t="s">
        <v>4</v>
      </c>
      <c r="S371" s="3">
        <v>43008</v>
      </c>
      <c r="T371" t="s">
        <v>857</v>
      </c>
      <c r="U371">
        <v>2017</v>
      </c>
      <c r="V371" s="3">
        <v>43008</v>
      </c>
    </row>
    <row r="372" spans="1:22" ht="12.75">
      <c r="A372">
        <v>2017</v>
      </c>
      <c r="B372" t="s">
        <v>856</v>
      </c>
      <c r="C372" t="s">
        <v>1</v>
      </c>
      <c r="E372" t="s">
        <v>208</v>
      </c>
      <c r="F372" t="s">
        <v>525</v>
      </c>
      <c r="G372" t="s">
        <v>526</v>
      </c>
      <c r="H372" t="s">
        <v>850</v>
      </c>
      <c r="I372" t="s">
        <v>851</v>
      </c>
      <c r="J372" t="s">
        <v>173</v>
      </c>
      <c r="K372" t="s">
        <v>852</v>
      </c>
      <c r="L372" t="s">
        <v>853</v>
      </c>
      <c r="M372" t="s">
        <v>133</v>
      </c>
      <c r="N372" t="s">
        <v>854</v>
      </c>
      <c r="O372" t="s">
        <v>855</v>
      </c>
      <c r="P372">
        <v>300</v>
      </c>
      <c r="Q372" t="s">
        <v>4</v>
      </c>
      <c r="S372" s="3">
        <v>43008</v>
      </c>
      <c r="T372" t="s">
        <v>857</v>
      </c>
      <c r="U372">
        <v>2017</v>
      </c>
      <c r="V372" s="3">
        <v>43008</v>
      </c>
    </row>
    <row r="373" spans="1:22" ht="12.75">
      <c r="A373">
        <v>2017</v>
      </c>
      <c r="B373" t="s">
        <v>856</v>
      </c>
      <c r="C373" t="s">
        <v>1</v>
      </c>
      <c r="E373" t="s">
        <v>495</v>
      </c>
      <c r="F373" t="s">
        <v>553</v>
      </c>
      <c r="G373" t="s">
        <v>463</v>
      </c>
      <c r="H373" t="s">
        <v>850</v>
      </c>
      <c r="I373" t="s">
        <v>851</v>
      </c>
      <c r="J373" t="s">
        <v>173</v>
      </c>
      <c r="K373" t="s">
        <v>852</v>
      </c>
      <c r="L373" t="s">
        <v>853</v>
      </c>
      <c r="M373" t="s">
        <v>133</v>
      </c>
      <c r="N373" t="s">
        <v>854</v>
      </c>
      <c r="O373" t="s">
        <v>855</v>
      </c>
      <c r="P373">
        <v>100</v>
      </c>
      <c r="Q373" t="s">
        <v>4</v>
      </c>
      <c r="S373" s="3">
        <v>43008</v>
      </c>
      <c r="T373" t="s">
        <v>857</v>
      </c>
      <c r="U373">
        <v>2017</v>
      </c>
      <c r="V373" s="3">
        <v>43008</v>
      </c>
    </row>
    <row r="374" spans="1:22" ht="12.75">
      <c r="A374">
        <v>2017</v>
      </c>
      <c r="B374" t="s">
        <v>856</v>
      </c>
      <c r="C374" t="s">
        <v>1</v>
      </c>
      <c r="E374" t="s">
        <v>159</v>
      </c>
      <c r="F374" t="s">
        <v>206</v>
      </c>
      <c r="G374" t="s">
        <v>88</v>
      </c>
      <c r="H374" t="s">
        <v>850</v>
      </c>
      <c r="I374" t="s">
        <v>851</v>
      </c>
      <c r="J374" t="s">
        <v>173</v>
      </c>
      <c r="K374" t="s">
        <v>852</v>
      </c>
      <c r="L374" t="s">
        <v>853</v>
      </c>
      <c r="M374" t="s">
        <v>133</v>
      </c>
      <c r="N374" t="s">
        <v>854</v>
      </c>
      <c r="O374" t="s">
        <v>855</v>
      </c>
      <c r="P374">
        <v>100</v>
      </c>
      <c r="Q374" t="s">
        <v>4</v>
      </c>
      <c r="S374" s="3">
        <v>43008</v>
      </c>
      <c r="T374" t="s">
        <v>857</v>
      </c>
      <c r="U374">
        <v>2017</v>
      </c>
      <c r="V374" s="3">
        <v>43008</v>
      </c>
    </row>
    <row r="375" spans="1:22" ht="12.75">
      <c r="A375">
        <v>2017</v>
      </c>
      <c r="B375" t="s">
        <v>856</v>
      </c>
      <c r="C375" t="s">
        <v>1</v>
      </c>
      <c r="E375" t="s">
        <v>496</v>
      </c>
      <c r="F375" t="s">
        <v>241</v>
      </c>
      <c r="G375" t="s">
        <v>497</v>
      </c>
      <c r="H375" t="s">
        <v>850</v>
      </c>
      <c r="I375" t="s">
        <v>851</v>
      </c>
      <c r="J375" t="s">
        <v>173</v>
      </c>
      <c r="K375" t="s">
        <v>852</v>
      </c>
      <c r="L375" t="s">
        <v>853</v>
      </c>
      <c r="M375" t="s">
        <v>133</v>
      </c>
      <c r="N375" t="s">
        <v>854</v>
      </c>
      <c r="O375" t="s">
        <v>855</v>
      </c>
      <c r="P375">
        <v>100</v>
      </c>
      <c r="Q375" t="s">
        <v>4</v>
      </c>
      <c r="S375" s="3">
        <v>43008</v>
      </c>
      <c r="T375" t="s">
        <v>857</v>
      </c>
      <c r="U375">
        <v>2017</v>
      </c>
      <c r="V375" s="3">
        <v>43008</v>
      </c>
    </row>
    <row r="376" spans="1:22" ht="12.75">
      <c r="A376">
        <v>2017</v>
      </c>
      <c r="B376" t="s">
        <v>856</v>
      </c>
      <c r="C376" t="s">
        <v>1</v>
      </c>
      <c r="E376" t="s">
        <v>554</v>
      </c>
      <c r="F376" t="s">
        <v>555</v>
      </c>
      <c r="G376" t="s">
        <v>206</v>
      </c>
      <c r="H376" t="s">
        <v>850</v>
      </c>
      <c r="I376" t="s">
        <v>851</v>
      </c>
      <c r="J376" t="s">
        <v>173</v>
      </c>
      <c r="K376" t="s">
        <v>852</v>
      </c>
      <c r="L376" t="s">
        <v>853</v>
      </c>
      <c r="M376" t="s">
        <v>133</v>
      </c>
      <c r="N376" t="s">
        <v>854</v>
      </c>
      <c r="O376" t="s">
        <v>855</v>
      </c>
      <c r="P376">
        <v>600</v>
      </c>
      <c r="Q376" t="s">
        <v>4</v>
      </c>
      <c r="S376" s="3">
        <v>43008</v>
      </c>
      <c r="T376" t="s">
        <v>857</v>
      </c>
      <c r="U376">
        <v>2017</v>
      </c>
      <c r="V376" s="3">
        <v>43008</v>
      </c>
    </row>
    <row r="377" spans="1:22" ht="12.75">
      <c r="A377">
        <v>2017</v>
      </c>
      <c r="B377" t="s">
        <v>856</v>
      </c>
      <c r="C377" t="s">
        <v>1</v>
      </c>
      <c r="E377" t="s">
        <v>507</v>
      </c>
      <c r="F377" t="s">
        <v>508</v>
      </c>
      <c r="G377" t="s">
        <v>99</v>
      </c>
      <c r="H377" t="s">
        <v>850</v>
      </c>
      <c r="I377" t="s">
        <v>851</v>
      </c>
      <c r="J377" t="s">
        <v>173</v>
      </c>
      <c r="K377" t="s">
        <v>852</v>
      </c>
      <c r="L377" t="s">
        <v>853</v>
      </c>
      <c r="M377" t="s">
        <v>133</v>
      </c>
      <c r="N377" t="s">
        <v>854</v>
      </c>
      <c r="O377" t="s">
        <v>855</v>
      </c>
      <c r="P377">
        <v>100</v>
      </c>
      <c r="Q377" t="s">
        <v>4</v>
      </c>
      <c r="S377" s="3">
        <v>43008</v>
      </c>
      <c r="T377" t="s">
        <v>857</v>
      </c>
      <c r="U377">
        <v>2017</v>
      </c>
      <c r="V377" s="3">
        <v>43008</v>
      </c>
    </row>
    <row r="378" spans="1:22" ht="12.75">
      <c r="A378">
        <v>2017</v>
      </c>
      <c r="B378" t="s">
        <v>856</v>
      </c>
      <c r="C378" t="s">
        <v>1</v>
      </c>
      <c r="E378" t="s">
        <v>556</v>
      </c>
      <c r="F378" t="s">
        <v>335</v>
      </c>
      <c r="G378" t="s">
        <v>76</v>
      </c>
      <c r="H378" t="s">
        <v>850</v>
      </c>
      <c r="I378" t="s">
        <v>851</v>
      </c>
      <c r="J378" t="s">
        <v>173</v>
      </c>
      <c r="K378" t="s">
        <v>852</v>
      </c>
      <c r="L378" t="s">
        <v>853</v>
      </c>
      <c r="M378" t="s">
        <v>133</v>
      </c>
      <c r="N378" t="s">
        <v>854</v>
      </c>
      <c r="O378" t="s">
        <v>855</v>
      </c>
      <c r="P378">
        <v>200</v>
      </c>
      <c r="Q378" t="s">
        <v>4</v>
      </c>
      <c r="S378" s="3">
        <v>43008</v>
      </c>
      <c r="T378" t="s">
        <v>857</v>
      </c>
      <c r="U378">
        <v>2017</v>
      </c>
      <c r="V378" s="3">
        <v>43008</v>
      </c>
    </row>
    <row r="379" spans="1:22" ht="12.75">
      <c r="A379">
        <v>2017</v>
      </c>
      <c r="B379" t="s">
        <v>856</v>
      </c>
      <c r="C379" t="s">
        <v>1</v>
      </c>
      <c r="E379" t="s">
        <v>388</v>
      </c>
      <c r="F379" t="s">
        <v>76</v>
      </c>
      <c r="G379" t="s">
        <v>100</v>
      </c>
      <c r="H379" t="s">
        <v>850</v>
      </c>
      <c r="I379" t="s">
        <v>851</v>
      </c>
      <c r="J379" t="s">
        <v>173</v>
      </c>
      <c r="K379" t="s">
        <v>852</v>
      </c>
      <c r="L379" t="s">
        <v>853</v>
      </c>
      <c r="M379" t="s">
        <v>133</v>
      </c>
      <c r="N379" t="s">
        <v>854</v>
      </c>
      <c r="O379" t="s">
        <v>855</v>
      </c>
      <c r="P379">
        <v>1500</v>
      </c>
      <c r="Q379" t="s">
        <v>4</v>
      </c>
      <c r="S379" s="3">
        <v>43008</v>
      </c>
      <c r="T379" t="s">
        <v>857</v>
      </c>
      <c r="U379">
        <v>2017</v>
      </c>
      <c r="V379" s="3">
        <v>43008</v>
      </c>
    </row>
    <row r="380" spans="1:22" ht="12.75">
      <c r="A380">
        <v>2017</v>
      </c>
      <c r="B380" t="s">
        <v>856</v>
      </c>
      <c r="C380" t="s">
        <v>1</v>
      </c>
      <c r="E380" t="s">
        <v>248</v>
      </c>
      <c r="F380" t="s">
        <v>249</v>
      </c>
      <c r="G380" t="s">
        <v>250</v>
      </c>
      <c r="H380" t="s">
        <v>850</v>
      </c>
      <c r="I380" t="s">
        <v>851</v>
      </c>
      <c r="J380" t="s">
        <v>173</v>
      </c>
      <c r="K380" t="s">
        <v>852</v>
      </c>
      <c r="L380" t="s">
        <v>853</v>
      </c>
      <c r="M380" t="s">
        <v>133</v>
      </c>
      <c r="N380" t="s">
        <v>854</v>
      </c>
      <c r="O380" t="s">
        <v>855</v>
      </c>
      <c r="P380">
        <v>2000</v>
      </c>
      <c r="Q380" t="s">
        <v>4</v>
      </c>
      <c r="S380" s="3">
        <v>43008</v>
      </c>
      <c r="T380" t="s">
        <v>857</v>
      </c>
      <c r="U380">
        <v>2017</v>
      </c>
      <c r="V380" s="3">
        <v>43008</v>
      </c>
    </row>
    <row r="381" spans="1:22" ht="12.75">
      <c r="A381">
        <v>2017</v>
      </c>
      <c r="B381" t="s">
        <v>856</v>
      </c>
      <c r="C381" t="s">
        <v>1</v>
      </c>
      <c r="E381" t="s">
        <v>159</v>
      </c>
      <c r="F381" t="s">
        <v>183</v>
      </c>
      <c r="G381" t="s">
        <v>93</v>
      </c>
      <c r="H381" t="s">
        <v>850</v>
      </c>
      <c r="I381" t="s">
        <v>851</v>
      </c>
      <c r="J381" t="s">
        <v>173</v>
      </c>
      <c r="K381" t="s">
        <v>852</v>
      </c>
      <c r="L381" t="s">
        <v>853</v>
      </c>
      <c r="M381" t="s">
        <v>133</v>
      </c>
      <c r="N381" t="s">
        <v>854</v>
      </c>
      <c r="O381" t="s">
        <v>855</v>
      </c>
      <c r="P381">
        <v>100</v>
      </c>
      <c r="Q381" t="s">
        <v>4</v>
      </c>
      <c r="S381" s="3">
        <v>43008</v>
      </c>
      <c r="T381" t="s">
        <v>857</v>
      </c>
      <c r="U381">
        <v>2017</v>
      </c>
      <c r="V381" s="3">
        <v>43008</v>
      </c>
    </row>
    <row r="382" spans="1:22" ht="12.75">
      <c r="A382">
        <v>2017</v>
      </c>
      <c r="B382" t="s">
        <v>856</v>
      </c>
      <c r="C382" t="s">
        <v>1</v>
      </c>
      <c r="E382" t="s">
        <v>557</v>
      </c>
      <c r="F382" t="s">
        <v>259</v>
      </c>
      <c r="G382" t="s">
        <v>290</v>
      </c>
      <c r="H382" t="s">
        <v>850</v>
      </c>
      <c r="I382" t="s">
        <v>851</v>
      </c>
      <c r="J382" t="s">
        <v>173</v>
      </c>
      <c r="K382" t="s">
        <v>852</v>
      </c>
      <c r="L382" t="s">
        <v>853</v>
      </c>
      <c r="M382" t="s">
        <v>133</v>
      </c>
      <c r="N382" t="s">
        <v>854</v>
      </c>
      <c r="O382" t="s">
        <v>855</v>
      </c>
      <c r="P382">
        <v>396.12</v>
      </c>
      <c r="Q382" t="s">
        <v>4</v>
      </c>
      <c r="S382" s="3">
        <v>43008</v>
      </c>
      <c r="T382" t="s">
        <v>857</v>
      </c>
      <c r="U382">
        <v>2017</v>
      </c>
      <c r="V382" s="3">
        <v>43008</v>
      </c>
    </row>
    <row r="383" spans="1:22" ht="12.75">
      <c r="A383">
        <v>2017</v>
      </c>
      <c r="B383" t="s">
        <v>856</v>
      </c>
      <c r="C383" t="s">
        <v>1</v>
      </c>
      <c r="E383" t="s">
        <v>498</v>
      </c>
      <c r="F383" t="s">
        <v>499</v>
      </c>
      <c r="G383" t="s">
        <v>145</v>
      </c>
      <c r="H383" t="s">
        <v>850</v>
      </c>
      <c r="I383" t="s">
        <v>851</v>
      </c>
      <c r="J383" t="s">
        <v>173</v>
      </c>
      <c r="K383" t="s">
        <v>852</v>
      </c>
      <c r="L383" t="s">
        <v>853</v>
      </c>
      <c r="M383" t="s">
        <v>133</v>
      </c>
      <c r="N383" t="s">
        <v>854</v>
      </c>
      <c r="O383" t="s">
        <v>855</v>
      </c>
      <c r="P383">
        <v>100</v>
      </c>
      <c r="Q383" t="s">
        <v>4</v>
      </c>
      <c r="S383" s="3">
        <v>43008</v>
      </c>
      <c r="T383" t="s">
        <v>857</v>
      </c>
      <c r="U383">
        <v>2017</v>
      </c>
      <c r="V383" s="3">
        <v>43008</v>
      </c>
    </row>
    <row r="384" spans="1:22" ht="12.75">
      <c r="A384">
        <v>2017</v>
      </c>
      <c r="B384" t="s">
        <v>856</v>
      </c>
      <c r="C384" t="s">
        <v>1</v>
      </c>
      <c r="E384" t="s">
        <v>558</v>
      </c>
      <c r="F384" t="s">
        <v>165</v>
      </c>
      <c r="G384" t="s">
        <v>338</v>
      </c>
      <c r="H384" t="s">
        <v>850</v>
      </c>
      <c r="I384" t="s">
        <v>851</v>
      </c>
      <c r="J384" t="s">
        <v>173</v>
      </c>
      <c r="K384" t="s">
        <v>852</v>
      </c>
      <c r="L384" t="s">
        <v>853</v>
      </c>
      <c r="M384" t="s">
        <v>133</v>
      </c>
      <c r="N384" t="s">
        <v>854</v>
      </c>
      <c r="O384" t="s">
        <v>855</v>
      </c>
      <c r="P384">
        <v>550</v>
      </c>
      <c r="Q384" t="s">
        <v>4</v>
      </c>
      <c r="S384" s="3">
        <v>43008</v>
      </c>
      <c r="T384" t="s">
        <v>857</v>
      </c>
      <c r="U384">
        <v>2017</v>
      </c>
      <c r="V384" s="3">
        <v>43008</v>
      </c>
    </row>
    <row r="385" spans="1:22" ht="12.75">
      <c r="A385">
        <v>2017</v>
      </c>
      <c r="B385" t="s">
        <v>856</v>
      </c>
      <c r="C385" t="s">
        <v>1</v>
      </c>
      <c r="E385" t="s">
        <v>140</v>
      </c>
      <c r="F385" t="s">
        <v>141</v>
      </c>
      <c r="G385" t="s">
        <v>142</v>
      </c>
      <c r="H385" t="s">
        <v>850</v>
      </c>
      <c r="I385" t="s">
        <v>851</v>
      </c>
      <c r="J385" t="s">
        <v>173</v>
      </c>
      <c r="K385" t="s">
        <v>852</v>
      </c>
      <c r="L385" t="s">
        <v>853</v>
      </c>
      <c r="M385" t="s">
        <v>133</v>
      </c>
      <c r="N385" t="s">
        <v>854</v>
      </c>
      <c r="O385" t="s">
        <v>855</v>
      </c>
      <c r="P385">
        <v>500</v>
      </c>
      <c r="Q385" t="s">
        <v>4</v>
      </c>
      <c r="S385" s="3">
        <v>43008</v>
      </c>
      <c r="T385" t="s">
        <v>857</v>
      </c>
      <c r="U385">
        <v>2017</v>
      </c>
      <c r="V385" s="3">
        <v>43008</v>
      </c>
    </row>
    <row r="386" spans="1:22" ht="12.75">
      <c r="A386">
        <v>2017</v>
      </c>
      <c r="B386" t="s">
        <v>856</v>
      </c>
      <c r="C386" t="s">
        <v>1</v>
      </c>
      <c r="E386" t="s">
        <v>344</v>
      </c>
      <c r="F386" t="s">
        <v>559</v>
      </c>
      <c r="G386" t="s">
        <v>110</v>
      </c>
      <c r="H386" t="s">
        <v>850</v>
      </c>
      <c r="I386" t="s">
        <v>851</v>
      </c>
      <c r="J386" t="s">
        <v>173</v>
      </c>
      <c r="K386" t="s">
        <v>852</v>
      </c>
      <c r="L386" t="s">
        <v>853</v>
      </c>
      <c r="M386" t="s">
        <v>133</v>
      </c>
      <c r="N386" t="s">
        <v>854</v>
      </c>
      <c r="O386" t="s">
        <v>855</v>
      </c>
      <c r="P386">
        <v>162</v>
      </c>
      <c r="Q386" t="s">
        <v>4</v>
      </c>
      <c r="S386" s="3">
        <v>43008</v>
      </c>
      <c r="T386" t="s">
        <v>857</v>
      </c>
      <c r="U386">
        <v>2017</v>
      </c>
      <c r="V386" s="3">
        <v>43008</v>
      </c>
    </row>
    <row r="387" spans="1:22" ht="12.75">
      <c r="A387">
        <v>2017</v>
      </c>
      <c r="B387" t="s">
        <v>856</v>
      </c>
      <c r="C387" t="s">
        <v>1</v>
      </c>
      <c r="E387" t="s">
        <v>560</v>
      </c>
      <c r="F387" t="s">
        <v>87</v>
      </c>
      <c r="G387" t="s">
        <v>561</v>
      </c>
      <c r="H387" t="s">
        <v>850</v>
      </c>
      <c r="I387" t="s">
        <v>851</v>
      </c>
      <c r="J387" t="s">
        <v>173</v>
      </c>
      <c r="K387" t="s">
        <v>852</v>
      </c>
      <c r="L387" t="s">
        <v>853</v>
      </c>
      <c r="M387" t="s">
        <v>133</v>
      </c>
      <c r="N387" t="s">
        <v>854</v>
      </c>
      <c r="O387" t="s">
        <v>855</v>
      </c>
      <c r="P387">
        <v>300</v>
      </c>
      <c r="Q387" t="s">
        <v>4</v>
      </c>
      <c r="S387" s="3">
        <v>43008</v>
      </c>
      <c r="T387" t="s">
        <v>857</v>
      </c>
      <c r="U387">
        <v>2017</v>
      </c>
      <c r="V387" s="3">
        <v>43008</v>
      </c>
    </row>
    <row r="388" spans="1:22" ht="12.75">
      <c r="A388">
        <v>2017</v>
      </c>
      <c r="B388" t="s">
        <v>856</v>
      </c>
      <c r="C388" t="s">
        <v>1</v>
      </c>
      <c r="E388" t="s">
        <v>344</v>
      </c>
      <c r="F388" t="s">
        <v>409</v>
      </c>
      <c r="G388" t="s">
        <v>167</v>
      </c>
      <c r="H388" t="s">
        <v>850</v>
      </c>
      <c r="I388" t="s">
        <v>851</v>
      </c>
      <c r="J388" t="s">
        <v>173</v>
      </c>
      <c r="K388" t="s">
        <v>852</v>
      </c>
      <c r="L388" t="s">
        <v>853</v>
      </c>
      <c r="M388" t="s">
        <v>133</v>
      </c>
      <c r="N388" t="s">
        <v>854</v>
      </c>
      <c r="O388" t="s">
        <v>855</v>
      </c>
      <c r="P388">
        <v>1000</v>
      </c>
      <c r="Q388" t="s">
        <v>4</v>
      </c>
      <c r="S388" s="3">
        <v>43008</v>
      </c>
      <c r="T388" t="s">
        <v>857</v>
      </c>
      <c r="U388">
        <v>2017</v>
      </c>
      <c r="V388" s="3">
        <v>43008</v>
      </c>
    </row>
    <row r="389" spans="1:22" ht="12.75">
      <c r="A389">
        <v>2017</v>
      </c>
      <c r="B389" t="s">
        <v>856</v>
      </c>
      <c r="C389" t="s">
        <v>1</v>
      </c>
      <c r="E389" t="s">
        <v>562</v>
      </c>
      <c r="F389" t="s">
        <v>306</v>
      </c>
      <c r="G389" t="s">
        <v>173</v>
      </c>
      <c r="H389" t="s">
        <v>850</v>
      </c>
      <c r="I389" t="s">
        <v>851</v>
      </c>
      <c r="J389" t="s">
        <v>173</v>
      </c>
      <c r="K389" t="s">
        <v>852</v>
      </c>
      <c r="L389" t="s">
        <v>853</v>
      </c>
      <c r="M389" t="s">
        <v>133</v>
      </c>
      <c r="N389" t="s">
        <v>854</v>
      </c>
      <c r="O389" t="s">
        <v>855</v>
      </c>
      <c r="P389">
        <v>700</v>
      </c>
      <c r="Q389" t="s">
        <v>4</v>
      </c>
      <c r="S389" s="3">
        <v>43008</v>
      </c>
      <c r="T389" t="s">
        <v>857</v>
      </c>
      <c r="U389">
        <v>2017</v>
      </c>
      <c r="V389" s="3">
        <v>43008</v>
      </c>
    </row>
    <row r="390" spans="1:22" ht="12.75">
      <c r="A390">
        <v>2017</v>
      </c>
      <c r="B390" t="s">
        <v>856</v>
      </c>
      <c r="C390" t="s">
        <v>1</v>
      </c>
      <c r="E390" t="s">
        <v>176</v>
      </c>
      <c r="F390" t="s">
        <v>177</v>
      </c>
      <c r="G390" t="s">
        <v>178</v>
      </c>
      <c r="H390" t="s">
        <v>850</v>
      </c>
      <c r="I390" t="s">
        <v>851</v>
      </c>
      <c r="J390" t="s">
        <v>173</v>
      </c>
      <c r="K390" t="s">
        <v>852</v>
      </c>
      <c r="L390" t="s">
        <v>853</v>
      </c>
      <c r="M390" t="s">
        <v>133</v>
      </c>
      <c r="N390" t="s">
        <v>854</v>
      </c>
      <c r="O390" t="s">
        <v>855</v>
      </c>
      <c r="P390">
        <v>1000</v>
      </c>
      <c r="Q390" t="s">
        <v>4</v>
      </c>
      <c r="S390" s="3">
        <v>43008</v>
      </c>
      <c r="T390" t="s">
        <v>857</v>
      </c>
      <c r="U390">
        <v>2017</v>
      </c>
      <c r="V390" s="3">
        <v>43008</v>
      </c>
    </row>
    <row r="391" spans="1:22" ht="12.75">
      <c r="A391">
        <v>2017</v>
      </c>
      <c r="B391" t="s">
        <v>856</v>
      </c>
      <c r="C391" t="s">
        <v>1</v>
      </c>
      <c r="E391" t="s">
        <v>563</v>
      </c>
      <c r="F391" t="s">
        <v>76</v>
      </c>
      <c r="G391" t="s">
        <v>564</v>
      </c>
      <c r="H391" t="s">
        <v>850</v>
      </c>
      <c r="I391" t="s">
        <v>851</v>
      </c>
      <c r="J391" t="s">
        <v>173</v>
      </c>
      <c r="K391" t="s">
        <v>852</v>
      </c>
      <c r="L391" t="s">
        <v>853</v>
      </c>
      <c r="M391" t="s">
        <v>133</v>
      </c>
      <c r="N391" t="s">
        <v>854</v>
      </c>
      <c r="O391" t="s">
        <v>855</v>
      </c>
      <c r="P391">
        <v>20000</v>
      </c>
      <c r="Q391" t="s">
        <v>4</v>
      </c>
      <c r="S391" s="3">
        <v>43008</v>
      </c>
      <c r="T391" t="s">
        <v>857</v>
      </c>
      <c r="U391">
        <v>2017</v>
      </c>
      <c r="V391" s="3">
        <v>43008</v>
      </c>
    </row>
    <row r="392" spans="1:22" ht="12.75">
      <c r="A392">
        <v>2017</v>
      </c>
      <c r="B392" t="s">
        <v>856</v>
      </c>
      <c r="C392" t="s">
        <v>1</v>
      </c>
      <c r="E392" t="s">
        <v>565</v>
      </c>
      <c r="F392" t="s">
        <v>93</v>
      </c>
      <c r="G392" t="s">
        <v>526</v>
      </c>
      <c r="H392" t="s">
        <v>850</v>
      </c>
      <c r="I392" t="s">
        <v>851</v>
      </c>
      <c r="J392" t="s">
        <v>173</v>
      </c>
      <c r="K392" t="s">
        <v>852</v>
      </c>
      <c r="L392" t="s">
        <v>853</v>
      </c>
      <c r="M392" t="s">
        <v>133</v>
      </c>
      <c r="N392" t="s">
        <v>854</v>
      </c>
      <c r="O392" t="s">
        <v>855</v>
      </c>
      <c r="P392">
        <v>1500</v>
      </c>
      <c r="Q392" t="s">
        <v>4</v>
      </c>
      <c r="S392" s="3">
        <v>43008</v>
      </c>
      <c r="T392" t="s">
        <v>857</v>
      </c>
      <c r="U392">
        <v>2017</v>
      </c>
      <c r="V392" s="3">
        <v>43008</v>
      </c>
    </row>
    <row r="393" spans="1:22" ht="12.75">
      <c r="A393">
        <v>2017</v>
      </c>
      <c r="B393" t="s">
        <v>856</v>
      </c>
      <c r="C393" t="s">
        <v>1</v>
      </c>
      <c r="E393" t="s">
        <v>566</v>
      </c>
      <c r="F393" t="s">
        <v>93</v>
      </c>
      <c r="G393" t="s">
        <v>526</v>
      </c>
      <c r="H393" t="s">
        <v>850</v>
      </c>
      <c r="I393" t="s">
        <v>851</v>
      </c>
      <c r="J393" t="s">
        <v>173</v>
      </c>
      <c r="K393" t="s">
        <v>852</v>
      </c>
      <c r="L393" t="s">
        <v>853</v>
      </c>
      <c r="M393" t="s">
        <v>133</v>
      </c>
      <c r="N393" t="s">
        <v>854</v>
      </c>
      <c r="O393" t="s">
        <v>855</v>
      </c>
      <c r="P393">
        <v>1500</v>
      </c>
      <c r="Q393" t="s">
        <v>4</v>
      </c>
      <c r="S393" s="3">
        <v>43008</v>
      </c>
      <c r="T393" t="s">
        <v>857</v>
      </c>
      <c r="U393">
        <v>2017</v>
      </c>
      <c r="V393" s="3">
        <v>43008</v>
      </c>
    </row>
    <row r="394" spans="1:22" ht="12.75">
      <c r="A394">
        <v>2017</v>
      </c>
      <c r="B394" t="s">
        <v>856</v>
      </c>
      <c r="C394" t="s">
        <v>1</v>
      </c>
      <c r="E394" t="s">
        <v>288</v>
      </c>
      <c r="F394" t="s">
        <v>567</v>
      </c>
      <c r="G394" t="s">
        <v>267</v>
      </c>
      <c r="H394" t="s">
        <v>850</v>
      </c>
      <c r="I394" t="s">
        <v>851</v>
      </c>
      <c r="J394" t="s">
        <v>173</v>
      </c>
      <c r="K394" t="s">
        <v>852</v>
      </c>
      <c r="L394" t="s">
        <v>853</v>
      </c>
      <c r="M394" t="s">
        <v>133</v>
      </c>
      <c r="N394" t="s">
        <v>854</v>
      </c>
      <c r="O394" t="s">
        <v>855</v>
      </c>
      <c r="P394">
        <v>30000</v>
      </c>
      <c r="Q394" t="s">
        <v>4</v>
      </c>
      <c r="S394" s="3">
        <v>43008</v>
      </c>
      <c r="T394" t="s">
        <v>857</v>
      </c>
      <c r="U394">
        <v>2017</v>
      </c>
      <c r="V394" s="3">
        <v>43008</v>
      </c>
    </row>
    <row r="395" spans="1:22" ht="12.75">
      <c r="A395">
        <v>2017</v>
      </c>
      <c r="B395" t="s">
        <v>856</v>
      </c>
      <c r="C395" t="s">
        <v>1</v>
      </c>
      <c r="E395" t="s">
        <v>568</v>
      </c>
      <c r="F395" t="s">
        <v>569</v>
      </c>
      <c r="G395" t="s">
        <v>570</v>
      </c>
      <c r="H395" t="s">
        <v>850</v>
      </c>
      <c r="I395" t="s">
        <v>851</v>
      </c>
      <c r="J395" t="s">
        <v>173</v>
      </c>
      <c r="K395" t="s">
        <v>852</v>
      </c>
      <c r="L395" t="s">
        <v>853</v>
      </c>
      <c r="M395" t="s">
        <v>133</v>
      </c>
      <c r="N395" t="s">
        <v>854</v>
      </c>
      <c r="O395" t="s">
        <v>855</v>
      </c>
      <c r="P395">
        <v>10000</v>
      </c>
      <c r="Q395" t="s">
        <v>4</v>
      </c>
      <c r="S395" s="3">
        <v>43008</v>
      </c>
      <c r="T395" t="s">
        <v>857</v>
      </c>
      <c r="U395">
        <v>2017</v>
      </c>
      <c r="V395" s="3">
        <v>43008</v>
      </c>
    </row>
    <row r="396" spans="1:22" ht="12.75">
      <c r="A396">
        <v>2017</v>
      </c>
      <c r="B396" t="s">
        <v>856</v>
      </c>
      <c r="C396" t="s">
        <v>1</v>
      </c>
      <c r="E396" t="s">
        <v>92</v>
      </c>
      <c r="F396" t="s">
        <v>93</v>
      </c>
      <c r="G396" t="s">
        <v>94</v>
      </c>
      <c r="H396" t="s">
        <v>850</v>
      </c>
      <c r="I396" t="s">
        <v>851</v>
      </c>
      <c r="J396" t="s">
        <v>173</v>
      </c>
      <c r="K396" t="s">
        <v>852</v>
      </c>
      <c r="L396" t="s">
        <v>853</v>
      </c>
      <c r="M396" t="s">
        <v>133</v>
      </c>
      <c r="N396" t="s">
        <v>854</v>
      </c>
      <c r="O396" t="s">
        <v>855</v>
      </c>
      <c r="P396">
        <v>10000</v>
      </c>
      <c r="Q396" t="s">
        <v>4</v>
      </c>
      <c r="S396" s="3">
        <v>43008</v>
      </c>
      <c r="T396" t="s">
        <v>857</v>
      </c>
      <c r="U396">
        <v>2017</v>
      </c>
      <c r="V396" s="3">
        <v>43008</v>
      </c>
    </row>
    <row r="397" spans="1:22" ht="12.75">
      <c r="A397">
        <v>2017</v>
      </c>
      <c r="B397" t="s">
        <v>856</v>
      </c>
      <c r="C397" t="s">
        <v>1</v>
      </c>
      <c r="E397" t="s">
        <v>297</v>
      </c>
      <c r="F397" t="s">
        <v>100</v>
      </c>
      <c r="G397" t="s">
        <v>483</v>
      </c>
      <c r="H397" t="s">
        <v>850</v>
      </c>
      <c r="I397" t="s">
        <v>851</v>
      </c>
      <c r="J397" t="s">
        <v>173</v>
      </c>
      <c r="K397" t="s">
        <v>852</v>
      </c>
      <c r="L397" t="s">
        <v>853</v>
      </c>
      <c r="M397" t="s">
        <v>133</v>
      </c>
      <c r="N397" t="s">
        <v>854</v>
      </c>
      <c r="O397" t="s">
        <v>855</v>
      </c>
      <c r="P397">
        <v>10000</v>
      </c>
      <c r="Q397" t="s">
        <v>4</v>
      </c>
      <c r="S397" s="3">
        <v>43008</v>
      </c>
      <c r="T397" t="s">
        <v>857</v>
      </c>
      <c r="U397">
        <v>2017</v>
      </c>
      <c r="V397" s="3">
        <v>43008</v>
      </c>
    </row>
    <row r="398" spans="1:22" ht="12.75">
      <c r="A398">
        <v>2017</v>
      </c>
      <c r="B398" t="s">
        <v>856</v>
      </c>
      <c r="C398" t="s">
        <v>1</v>
      </c>
      <c r="E398" t="s">
        <v>571</v>
      </c>
      <c r="F398" t="s">
        <v>572</v>
      </c>
      <c r="G398" t="s">
        <v>573</v>
      </c>
      <c r="H398" t="s">
        <v>850</v>
      </c>
      <c r="I398" t="s">
        <v>851</v>
      </c>
      <c r="J398" t="s">
        <v>173</v>
      </c>
      <c r="K398" t="s">
        <v>852</v>
      </c>
      <c r="L398" t="s">
        <v>853</v>
      </c>
      <c r="M398" t="s">
        <v>133</v>
      </c>
      <c r="N398" t="s">
        <v>854</v>
      </c>
      <c r="O398" t="s">
        <v>855</v>
      </c>
      <c r="P398">
        <v>1984</v>
      </c>
      <c r="Q398" t="s">
        <v>4</v>
      </c>
      <c r="S398" s="3">
        <v>43008</v>
      </c>
      <c r="T398" t="s">
        <v>857</v>
      </c>
      <c r="U398">
        <v>2017</v>
      </c>
      <c r="V398" s="3">
        <v>43008</v>
      </c>
    </row>
    <row r="399" spans="1:22" ht="12.75">
      <c r="A399">
        <v>2017</v>
      </c>
      <c r="B399" t="s">
        <v>856</v>
      </c>
      <c r="C399" t="s">
        <v>1</v>
      </c>
      <c r="E399" t="s">
        <v>574</v>
      </c>
      <c r="F399" t="s">
        <v>575</v>
      </c>
      <c r="G399" t="s">
        <v>259</v>
      </c>
      <c r="H399" t="s">
        <v>850</v>
      </c>
      <c r="I399" t="s">
        <v>851</v>
      </c>
      <c r="J399" t="s">
        <v>173</v>
      </c>
      <c r="K399" t="s">
        <v>852</v>
      </c>
      <c r="L399" t="s">
        <v>853</v>
      </c>
      <c r="M399" t="s">
        <v>133</v>
      </c>
      <c r="N399" t="s">
        <v>854</v>
      </c>
      <c r="O399" t="s">
        <v>855</v>
      </c>
      <c r="P399">
        <v>919.39</v>
      </c>
      <c r="Q399" t="s">
        <v>4</v>
      </c>
      <c r="S399" s="3">
        <v>43008</v>
      </c>
      <c r="T399" t="s">
        <v>857</v>
      </c>
      <c r="U399">
        <v>2017</v>
      </c>
      <c r="V399" s="3">
        <v>43008</v>
      </c>
    </row>
    <row r="400" spans="1:22" ht="12.75">
      <c r="A400">
        <v>2017</v>
      </c>
      <c r="B400" t="s">
        <v>856</v>
      </c>
      <c r="C400" t="s">
        <v>1</v>
      </c>
      <c r="E400" t="s">
        <v>576</v>
      </c>
      <c r="F400" t="s">
        <v>577</v>
      </c>
      <c r="G400" t="s">
        <v>192</v>
      </c>
      <c r="H400" t="s">
        <v>850</v>
      </c>
      <c r="I400" t="s">
        <v>851</v>
      </c>
      <c r="J400" t="s">
        <v>173</v>
      </c>
      <c r="K400" t="s">
        <v>852</v>
      </c>
      <c r="L400" t="s">
        <v>853</v>
      </c>
      <c r="M400" t="s">
        <v>133</v>
      </c>
      <c r="N400" t="s">
        <v>854</v>
      </c>
      <c r="O400" t="s">
        <v>855</v>
      </c>
      <c r="P400">
        <v>10000</v>
      </c>
      <c r="Q400" t="s">
        <v>4</v>
      </c>
      <c r="S400" s="3">
        <v>43008</v>
      </c>
      <c r="T400" t="s">
        <v>857</v>
      </c>
      <c r="U400">
        <v>2017</v>
      </c>
      <c r="V400" s="3">
        <v>43008</v>
      </c>
    </row>
    <row r="401" spans="1:22" ht="12.75">
      <c r="A401">
        <v>2017</v>
      </c>
      <c r="B401" t="s">
        <v>856</v>
      </c>
      <c r="C401" t="s">
        <v>1</v>
      </c>
      <c r="E401" t="s">
        <v>578</v>
      </c>
      <c r="F401" t="s">
        <v>515</v>
      </c>
      <c r="G401" t="s">
        <v>93</v>
      </c>
      <c r="H401" t="s">
        <v>850</v>
      </c>
      <c r="I401" t="s">
        <v>851</v>
      </c>
      <c r="J401" t="s">
        <v>173</v>
      </c>
      <c r="K401" t="s">
        <v>852</v>
      </c>
      <c r="L401" t="s">
        <v>853</v>
      </c>
      <c r="M401" t="s">
        <v>133</v>
      </c>
      <c r="N401" t="s">
        <v>854</v>
      </c>
      <c r="O401" t="s">
        <v>855</v>
      </c>
      <c r="P401">
        <v>7000</v>
      </c>
      <c r="Q401" t="s">
        <v>4</v>
      </c>
      <c r="S401" s="3">
        <v>43008</v>
      </c>
      <c r="T401" t="s">
        <v>857</v>
      </c>
      <c r="U401">
        <v>2017</v>
      </c>
      <c r="V401" s="3">
        <v>43008</v>
      </c>
    </row>
    <row r="402" spans="1:22" ht="12.75">
      <c r="A402">
        <v>2017</v>
      </c>
      <c r="B402" t="s">
        <v>856</v>
      </c>
      <c r="C402" t="s">
        <v>1</v>
      </c>
      <c r="E402" t="s">
        <v>430</v>
      </c>
      <c r="F402" t="s">
        <v>132</v>
      </c>
      <c r="G402" t="s">
        <v>93</v>
      </c>
      <c r="H402" t="s">
        <v>850</v>
      </c>
      <c r="I402" t="s">
        <v>851</v>
      </c>
      <c r="J402" t="s">
        <v>173</v>
      </c>
      <c r="K402" t="s">
        <v>852</v>
      </c>
      <c r="L402" t="s">
        <v>853</v>
      </c>
      <c r="M402" t="s">
        <v>133</v>
      </c>
      <c r="N402" t="s">
        <v>854</v>
      </c>
      <c r="O402" t="s">
        <v>855</v>
      </c>
      <c r="P402">
        <v>4800</v>
      </c>
      <c r="Q402" t="s">
        <v>4</v>
      </c>
      <c r="S402" s="3">
        <v>43008</v>
      </c>
      <c r="T402" t="s">
        <v>857</v>
      </c>
      <c r="U402">
        <v>2017</v>
      </c>
      <c r="V402" s="3">
        <v>43008</v>
      </c>
    </row>
    <row r="403" spans="1:22" ht="12.75">
      <c r="A403">
        <v>2017</v>
      </c>
      <c r="B403" t="s">
        <v>856</v>
      </c>
      <c r="C403" t="s">
        <v>1</v>
      </c>
      <c r="E403" t="s">
        <v>252</v>
      </c>
      <c r="F403" t="s">
        <v>316</v>
      </c>
      <c r="G403" t="s">
        <v>579</v>
      </c>
      <c r="H403" t="s">
        <v>850</v>
      </c>
      <c r="I403" t="s">
        <v>851</v>
      </c>
      <c r="J403" t="s">
        <v>173</v>
      </c>
      <c r="K403" t="s">
        <v>852</v>
      </c>
      <c r="L403" t="s">
        <v>853</v>
      </c>
      <c r="M403" t="s">
        <v>133</v>
      </c>
      <c r="N403" t="s">
        <v>854</v>
      </c>
      <c r="O403" t="s">
        <v>855</v>
      </c>
      <c r="P403">
        <v>13000</v>
      </c>
      <c r="Q403" t="s">
        <v>4</v>
      </c>
      <c r="S403" s="3">
        <v>43008</v>
      </c>
      <c r="T403" t="s">
        <v>857</v>
      </c>
      <c r="U403">
        <v>2017</v>
      </c>
      <c r="V403" s="3">
        <v>43008</v>
      </c>
    </row>
    <row r="404" spans="1:22" ht="12.75">
      <c r="A404">
        <v>2017</v>
      </c>
      <c r="B404" t="s">
        <v>856</v>
      </c>
      <c r="C404" t="s">
        <v>1</v>
      </c>
      <c r="E404" t="s">
        <v>496</v>
      </c>
      <c r="F404" t="s">
        <v>241</v>
      </c>
      <c r="G404" t="s">
        <v>497</v>
      </c>
      <c r="H404" t="s">
        <v>850</v>
      </c>
      <c r="I404" t="s">
        <v>851</v>
      </c>
      <c r="J404" t="s">
        <v>173</v>
      </c>
      <c r="K404" t="s">
        <v>852</v>
      </c>
      <c r="L404" t="s">
        <v>853</v>
      </c>
      <c r="M404" t="s">
        <v>133</v>
      </c>
      <c r="N404" t="s">
        <v>854</v>
      </c>
      <c r="O404" t="s">
        <v>855</v>
      </c>
      <c r="P404">
        <v>100</v>
      </c>
      <c r="Q404" t="s">
        <v>4</v>
      </c>
      <c r="S404" s="3">
        <v>43008</v>
      </c>
      <c r="T404" t="s">
        <v>857</v>
      </c>
      <c r="U404">
        <v>2017</v>
      </c>
      <c r="V404" s="3">
        <v>43008</v>
      </c>
    </row>
    <row r="405" spans="1:22" ht="12.75">
      <c r="A405">
        <v>2017</v>
      </c>
      <c r="B405" t="s">
        <v>856</v>
      </c>
      <c r="C405" t="s">
        <v>1</v>
      </c>
      <c r="E405" t="s">
        <v>580</v>
      </c>
      <c r="F405" t="s">
        <v>581</v>
      </c>
      <c r="G405" t="s">
        <v>259</v>
      </c>
      <c r="H405" t="s">
        <v>850</v>
      </c>
      <c r="I405" t="s">
        <v>851</v>
      </c>
      <c r="J405" t="s">
        <v>173</v>
      </c>
      <c r="K405" t="s">
        <v>852</v>
      </c>
      <c r="L405" t="s">
        <v>853</v>
      </c>
      <c r="M405" t="s">
        <v>133</v>
      </c>
      <c r="N405" t="s">
        <v>854</v>
      </c>
      <c r="O405" t="s">
        <v>855</v>
      </c>
      <c r="P405">
        <v>1000</v>
      </c>
      <c r="Q405" t="s">
        <v>4</v>
      </c>
      <c r="S405" s="3">
        <v>43008</v>
      </c>
      <c r="T405" t="s">
        <v>857</v>
      </c>
      <c r="U405">
        <v>2017</v>
      </c>
      <c r="V405" s="3">
        <v>43008</v>
      </c>
    </row>
    <row r="406" spans="1:22" ht="12.75">
      <c r="A406">
        <v>2017</v>
      </c>
      <c r="B406" t="s">
        <v>856</v>
      </c>
      <c r="C406" t="s">
        <v>1</v>
      </c>
      <c r="E406" t="s">
        <v>582</v>
      </c>
      <c r="F406" t="s">
        <v>415</v>
      </c>
      <c r="G406" t="s">
        <v>416</v>
      </c>
      <c r="H406" t="s">
        <v>850</v>
      </c>
      <c r="I406" t="s">
        <v>851</v>
      </c>
      <c r="J406" t="s">
        <v>173</v>
      </c>
      <c r="K406" t="s">
        <v>852</v>
      </c>
      <c r="L406" t="s">
        <v>853</v>
      </c>
      <c r="M406" t="s">
        <v>133</v>
      </c>
      <c r="N406" t="s">
        <v>854</v>
      </c>
      <c r="O406" t="s">
        <v>855</v>
      </c>
      <c r="P406">
        <v>1900</v>
      </c>
      <c r="Q406" t="s">
        <v>4</v>
      </c>
      <c r="S406" s="3">
        <v>43008</v>
      </c>
      <c r="T406" t="s">
        <v>857</v>
      </c>
      <c r="U406">
        <v>2017</v>
      </c>
      <c r="V406" s="3">
        <v>43008</v>
      </c>
    </row>
    <row r="407" spans="1:22" ht="12.75">
      <c r="A407">
        <v>2017</v>
      </c>
      <c r="B407" t="s">
        <v>856</v>
      </c>
      <c r="C407" t="s">
        <v>1</v>
      </c>
      <c r="E407" t="s">
        <v>583</v>
      </c>
      <c r="F407" t="s">
        <v>385</v>
      </c>
      <c r="G407" t="s">
        <v>76</v>
      </c>
      <c r="H407" t="s">
        <v>850</v>
      </c>
      <c r="I407" t="s">
        <v>851</v>
      </c>
      <c r="J407" t="s">
        <v>173</v>
      </c>
      <c r="K407" t="s">
        <v>852</v>
      </c>
      <c r="L407" t="s">
        <v>853</v>
      </c>
      <c r="M407" t="s">
        <v>133</v>
      </c>
      <c r="N407" t="s">
        <v>854</v>
      </c>
      <c r="O407" t="s">
        <v>855</v>
      </c>
      <c r="P407">
        <v>1000</v>
      </c>
      <c r="Q407" t="s">
        <v>4</v>
      </c>
      <c r="S407" s="3">
        <v>43008</v>
      </c>
      <c r="T407" t="s">
        <v>857</v>
      </c>
      <c r="U407">
        <v>2017</v>
      </c>
      <c r="V407" s="3">
        <v>43008</v>
      </c>
    </row>
    <row r="408" spans="1:22" ht="12.75">
      <c r="A408">
        <v>2017</v>
      </c>
      <c r="B408" t="s">
        <v>856</v>
      </c>
      <c r="C408" t="s">
        <v>1</v>
      </c>
      <c r="E408" t="s">
        <v>140</v>
      </c>
      <c r="F408" t="s">
        <v>141</v>
      </c>
      <c r="G408" t="s">
        <v>142</v>
      </c>
      <c r="H408" t="s">
        <v>850</v>
      </c>
      <c r="I408" t="s">
        <v>851</v>
      </c>
      <c r="J408" t="s">
        <v>173</v>
      </c>
      <c r="K408" t="s">
        <v>852</v>
      </c>
      <c r="L408" t="s">
        <v>853</v>
      </c>
      <c r="M408" t="s">
        <v>133</v>
      </c>
      <c r="N408" t="s">
        <v>854</v>
      </c>
      <c r="O408" t="s">
        <v>855</v>
      </c>
      <c r="P408">
        <v>500</v>
      </c>
      <c r="Q408" t="s">
        <v>4</v>
      </c>
      <c r="S408" s="3">
        <v>43008</v>
      </c>
      <c r="T408" t="s">
        <v>857</v>
      </c>
      <c r="U408">
        <v>2017</v>
      </c>
      <c r="V408" s="3">
        <v>43008</v>
      </c>
    </row>
    <row r="409" spans="1:22" ht="12.75">
      <c r="A409">
        <v>2017</v>
      </c>
      <c r="B409" t="s">
        <v>856</v>
      </c>
      <c r="C409" t="s">
        <v>1</v>
      </c>
      <c r="E409" t="s">
        <v>248</v>
      </c>
      <c r="F409" t="s">
        <v>249</v>
      </c>
      <c r="G409" t="s">
        <v>250</v>
      </c>
      <c r="H409" t="s">
        <v>850</v>
      </c>
      <c r="I409" t="s">
        <v>851</v>
      </c>
      <c r="J409" t="s">
        <v>173</v>
      </c>
      <c r="K409" t="s">
        <v>852</v>
      </c>
      <c r="L409" t="s">
        <v>853</v>
      </c>
      <c r="M409" t="s">
        <v>133</v>
      </c>
      <c r="N409" t="s">
        <v>854</v>
      </c>
      <c r="O409" t="s">
        <v>855</v>
      </c>
      <c r="P409">
        <v>1000</v>
      </c>
      <c r="Q409" t="s">
        <v>4</v>
      </c>
      <c r="S409" s="3">
        <v>43008</v>
      </c>
      <c r="T409" t="s">
        <v>857</v>
      </c>
      <c r="U409">
        <v>2017</v>
      </c>
      <c r="V409" s="3">
        <v>43008</v>
      </c>
    </row>
    <row r="410" spans="1:22" ht="12.75">
      <c r="A410">
        <v>2017</v>
      </c>
      <c r="B410" t="s">
        <v>856</v>
      </c>
      <c r="C410" t="s">
        <v>1</v>
      </c>
      <c r="E410" t="s">
        <v>584</v>
      </c>
      <c r="F410" t="s">
        <v>114</v>
      </c>
      <c r="G410" t="s">
        <v>585</v>
      </c>
      <c r="H410" t="s">
        <v>850</v>
      </c>
      <c r="I410" t="s">
        <v>851</v>
      </c>
      <c r="J410" t="s">
        <v>173</v>
      </c>
      <c r="K410" t="s">
        <v>852</v>
      </c>
      <c r="L410" t="s">
        <v>853</v>
      </c>
      <c r="M410" t="s">
        <v>133</v>
      </c>
      <c r="N410" t="s">
        <v>854</v>
      </c>
      <c r="O410" t="s">
        <v>855</v>
      </c>
      <c r="P410">
        <v>20822</v>
      </c>
      <c r="Q410" t="s">
        <v>4</v>
      </c>
      <c r="S410" s="3">
        <v>43008</v>
      </c>
      <c r="T410" t="s">
        <v>857</v>
      </c>
      <c r="U410">
        <v>2017</v>
      </c>
      <c r="V410" s="3">
        <v>43008</v>
      </c>
    </row>
    <row r="411" spans="1:22" ht="12.75">
      <c r="A411">
        <v>2017</v>
      </c>
      <c r="B411" t="s">
        <v>856</v>
      </c>
      <c r="C411" t="s">
        <v>1</v>
      </c>
      <c r="E411" t="s">
        <v>208</v>
      </c>
      <c r="F411" t="s">
        <v>525</v>
      </c>
      <c r="G411" t="s">
        <v>526</v>
      </c>
      <c r="H411" t="s">
        <v>850</v>
      </c>
      <c r="I411" t="s">
        <v>851</v>
      </c>
      <c r="J411" t="s">
        <v>173</v>
      </c>
      <c r="K411" t="s">
        <v>852</v>
      </c>
      <c r="L411" t="s">
        <v>853</v>
      </c>
      <c r="M411" t="s">
        <v>133</v>
      </c>
      <c r="N411" t="s">
        <v>854</v>
      </c>
      <c r="O411" t="s">
        <v>855</v>
      </c>
      <c r="P411">
        <v>350</v>
      </c>
      <c r="Q411" t="s">
        <v>4</v>
      </c>
      <c r="S411" s="3">
        <v>43008</v>
      </c>
      <c r="T411" t="s">
        <v>857</v>
      </c>
      <c r="U411">
        <v>2017</v>
      </c>
      <c r="V411" s="3">
        <v>43008</v>
      </c>
    </row>
    <row r="412" spans="1:22" ht="12.75">
      <c r="A412">
        <v>2017</v>
      </c>
      <c r="B412" t="s">
        <v>856</v>
      </c>
      <c r="C412" t="s">
        <v>1</v>
      </c>
      <c r="E412" t="s">
        <v>207</v>
      </c>
      <c r="F412" t="s">
        <v>128</v>
      </c>
      <c r="G412" t="s">
        <v>145</v>
      </c>
      <c r="H412" t="s">
        <v>850</v>
      </c>
      <c r="I412" t="s">
        <v>851</v>
      </c>
      <c r="J412" t="s">
        <v>173</v>
      </c>
      <c r="K412" t="s">
        <v>852</v>
      </c>
      <c r="L412" t="s">
        <v>853</v>
      </c>
      <c r="M412" t="s">
        <v>133</v>
      </c>
      <c r="N412" t="s">
        <v>854</v>
      </c>
      <c r="O412" t="s">
        <v>855</v>
      </c>
      <c r="P412">
        <v>350</v>
      </c>
      <c r="Q412" t="s">
        <v>4</v>
      </c>
      <c r="S412" s="3">
        <v>43008</v>
      </c>
      <c r="T412" t="s">
        <v>857</v>
      </c>
      <c r="U412">
        <v>2017</v>
      </c>
      <c r="V412" s="3">
        <v>43008</v>
      </c>
    </row>
    <row r="413" spans="1:22" ht="12.75">
      <c r="A413">
        <v>2017</v>
      </c>
      <c r="B413" t="s">
        <v>856</v>
      </c>
      <c r="C413" t="s">
        <v>1</v>
      </c>
      <c r="E413" t="s">
        <v>586</v>
      </c>
      <c r="F413" t="s">
        <v>247</v>
      </c>
      <c r="G413" t="s">
        <v>587</v>
      </c>
      <c r="H413" t="s">
        <v>850</v>
      </c>
      <c r="I413" t="s">
        <v>851</v>
      </c>
      <c r="J413" t="s">
        <v>173</v>
      </c>
      <c r="K413" t="s">
        <v>852</v>
      </c>
      <c r="L413" t="s">
        <v>853</v>
      </c>
      <c r="M413" t="s">
        <v>133</v>
      </c>
      <c r="N413" t="s">
        <v>854</v>
      </c>
      <c r="O413" t="s">
        <v>855</v>
      </c>
      <c r="P413">
        <v>300</v>
      </c>
      <c r="Q413" t="s">
        <v>4</v>
      </c>
      <c r="S413" s="3">
        <v>43008</v>
      </c>
      <c r="T413" t="s">
        <v>857</v>
      </c>
      <c r="U413">
        <v>2017</v>
      </c>
      <c r="V413" s="3">
        <v>43008</v>
      </c>
    </row>
    <row r="414" spans="1:22" ht="12.75">
      <c r="A414">
        <v>2017</v>
      </c>
      <c r="B414" t="s">
        <v>856</v>
      </c>
      <c r="C414" t="s">
        <v>1</v>
      </c>
      <c r="E414" t="s">
        <v>495</v>
      </c>
      <c r="F414" t="s">
        <v>229</v>
      </c>
      <c r="G414" t="s">
        <v>463</v>
      </c>
      <c r="H414" t="s">
        <v>850</v>
      </c>
      <c r="I414" t="s">
        <v>851</v>
      </c>
      <c r="J414" t="s">
        <v>173</v>
      </c>
      <c r="K414" t="s">
        <v>852</v>
      </c>
      <c r="L414" t="s">
        <v>853</v>
      </c>
      <c r="M414" t="s">
        <v>133</v>
      </c>
      <c r="N414" t="s">
        <v>854</v>
      </c>
      <c r="O414" t="s">
        <v>855</v>
      </c>
      <c r="P414">
        <v>100</v>
      </c>
      <c r="Q414" t="s">
        <v>4</v>
      </c>
      <c r="S414" s="3">
        <v>43008</v>
      </c>
      <c r="T414" t="s">
        <v>857</v>
      </c>
      <c r="U414">
        <v>2017</v>
      </c>
      <c r="V414" s="3">
        <v>43008</v>
      </c>
    </row>
    <row r="415" spans="1:22" ht="12.75">
      <c r="A415">
        <v>2017</v>
      </c>
      <c r="B415" t="s">
        <v>856</v>
      </c>
      <c r="C415" t="s">
        <v>1</v>
      </c>
      <c r="E415" t="s">
        <v>403</v>
      </c>
      <c r="F415" t="s">
        <v>588</v>
      </c>
      <c r="G415" t="s">
        <v>93</v>
      </c>
      <c r="H415" t="s">
        <v>850</v>
      </c>
      <c r="I415" t="s">
        <v>851</v>
      </c>
      <c r="J415" t="s">
        <v>173</v>
      </c>
      <c r="K415" t="s">
        <v>852</v>
      </c>
      <c r="L415" t="s">
        <v>853</v>
      </c>
      <c r="M415" t="s">
        <v>133</v>
      </c>
      <c r="N415" t="s">
        <v>854</v>
      </c>
      <c r="O415" t="s">
        <v>855</v>
      </c>
      <c r="P415">
        <v>500</v>
      </c>
      <c r="Q415" t="s">
        <v>4</v>
      </c>
      <c r="S415" s="3">
        <v>43008</v>
      </c>
      <c r="T415" t="s">
        <v>857</v>
      </c>
      <c r="U415">
        <v>2017</v>
      </c>
      <c r="V415" s="3">
        <v>43008</v>
      </c>
    </row>
    <row r="416" spans="1:22" ht="12.75">
      <c r="A416">
        <v>2017</v>
      </c>
      <c r="B416" t="s">
        <v>856</v>
      </c>
      <c r="C416" t="s">
        <v>1</v>
      </c>
      <c r="E416" t="s">
        <v>589</v>
      </c>
      <c r="F416" t="s">
        <v>107</v>
      </c>
      <c r="G416" t="s">
        <v>135</v>
      </c>
      <c r="H416" t="s">
        <v>850</v>
      </c>
      <c r="I416" t="s">
        <v>851</v>
      </c>
      <c r="J416" t="s">
        <v>173</v>
      </c>
      <c r="K416" t="s">
        <v>852</v>
      </c>
      <c r="L416" t="s">
        <v>853</v>
      </c>
      <c r="M416" t="s">
        <v>133</v>
      </c>
      <c r="N416" t="s">
        <v>854</v>
      </c>
      <c r="O416" t="s">
        <v>855</v>
      </c>
      <c r="P416">
        <v>550</v>
      </c>
      <c r="Q416" t="s">
        <v>4</v>
      </c>
      <c r="S416" s="3">
        <v>43008</v>
      </c>
      <c r="T416" t="s">
        <v>857</v>
      </c>
      <c r="U416">
        <v>2017</v>
      </c>
      <c r="V416" s="3">
        <v>43008</v>
      </c>
    </row>
    <row r="417" spans="1:22" ht="12.75">
      <c r="A417">
        <v>2017</v>
      </c>
      <c r="B417" t="s">
        <v>856</v>
      </c>
      <c r="C417" t="s">
        <v>1</v>
      </c>
      <c r="E417" t="s">
        <v>184</v>
      </c>
      <c r="F417" t="s">
        <v>100</v>
      </c>
      <c r="G417" t="s">
        <v>93</v>
      </c>
      <c r="H417" t="s">
        <v>850</v>
      </c>
      <c r="I417" t="s">
        <v>851</v>
      </c>
      <c r="J417" t="s">
        <v>173</v>
      </c>
      <c r="K417" t="s">
        <v>852</v>
      </c>
      <c r="L417" t="s">
        <v>853</v>
      </c>
      <c r="M417" t="s">
        <v>133</v>
      </c>
      <c r="N417" t="s">
        <v>854</v>
      </c>
      <c r="O417" t="s">
        <v>855</v>
      </c>
      <c r="P417">
        <v>1000</v>
      </c>
      <c r="Q417" t="s">
        <v>4</v>
      </c>
      <c r="S417" s="3">
        <v>43008</v>
      </c>
      <c r="T417" t="s">
        <v>857</v>
      </c>
      <c r="U417">
        <v>2017</v>
      </c>
      <c r="V417" s="3">
        <v>43008</v>
      </c>
    </row>
    <row r="418" spans="1:22" ht="12.75">
      <c r="A418">
        <v>2017</v>
      </c>
      <c r="B418" t="s">
        <v>856</v>
      </c>
      <c r="C418" t="s">
        <v>1</v>
      </c>
      <c r="E418" t="s">
        <v>590</v>
      </c>
      <c r="F418" t="s">
        <v>96</v>
      </c>
      <c r="G418" t="s">
        <v>376</v>
      </c>
      <c r="H418" t="s">
        <v>850</v>
      </c>
      <c r="I418" t="s">
        <v>851</v>
      </c>
      <c r="J418" t="s">
        <v>173</v>
      </c>
      <c r="K418" t="s">
        <v>852</v>
      </c>
      <c r="L418" t="s">
        <v>853</v>
      </c>
      <c r="M418" t="s">
        <v>133</v>
      </c>
      <c r="N418" t="s">
        <v>854</v>
      </c>
      <c r="O418" t="s">
        <v>855</v>
      </c>
      <c r="P418">
        <v>1500</v>
      </c>
      <c r="Q418" t="s">
        <v>4</v>
      </c>
      <c r="S418" s="3">
        <v>43008</v>
      </c>
      <c r="T418" t="s">
        <v>857</v>
      </c>
      <c r="U418">
        <v>2017</v>
      </c>
      <c r="V418" s="3">
        <v>43008</v>
      </c>
    </row>
    <row r="419" spans="1:22" ht="12.75">
      <c r="A419">
        <v>2017</v>
      </c>
      <c r="B419" t="s">
        <v>856</v>
      </c>
      <c r="C419" t="s">
        <v>1</v>
      </c>
      <c r="E419" t="s">
        <v>222</v>
      </c>
      <c r="F419" t="s">
        <v>591</v>
      </c>
      <c r="G419" t="s">
        <v>87</v>
      </c>
      <c r="H419" t="s">
        <v>850</v>
      </c>
      <c r="I419" t="s">
        <v>851</v>
      </c>
      <c r="J419" t="s">
        <v>173</v>
      </c>
      <c r="K419" t="s">
        <v>852</v>
      </c>
      <c r="L419" t="s">
        <v>853</v>
      </c>
      <c r="M419" t="s">
        <v>133</v>
      </c>
      <c r="N419" t="s">
        <v>854</v>
      </c>
      <c r="O419" t="s">
        <v>855</v>
      </c>
      <c r="P419">
        <v>300</v>
      </c>
      <c r="Q419" t="s">
        <v>4</v>
      </c>
      <c r="S419" s="3">
        <v>43008</v>
      </c>
      <c r="T419" t="s">
        <v>857</v>
      </c>
      <c r="U419">
        <v>2017</v>
      </c>
      <c r="V419" s="3">
        <v>43008</v>
      </c>
    </row>
    <row r="420" spans="1:22" ht="12.75">
      <c r="A420">
        <v>2017</v>
      </c>
      <c r="B420" t="s">
        <v>856</v>
      </c>
      <c r="C420" t="s">
        <v>1</v>
      </c>
      <c r="E420" t="s">
        <v>248</v>
      </c>
      <c r="F420" t="s">
        <v>249</v>
      </c>
      <c r="G420" t="s">
        <v>250</v>
      </c>
      <c r="H420" t="s">
        <v>850</v>
      </c>
      <c r="I420" t="s">
        <v>851</v>
      </c>
      <c r="J420" t="s">
        <v>173</v>
      </c>
      <c r="K420" t="s">
        <v>852</v>
      </c>
      <c r="L420" t="s">
        <v>853</v>
      </c>
      <c r="M420" t="s">
        <v>133</v>
      </c>
      <c r="N420" t="s">
        <v>854</v>
      </c>
      <c r="O420" t="s">
        <v>855</v>
      </c>
      <c r="P420">
        <v>1000</v>
      </c>
      <c r="Q420" t="s">
        <v>4</v>
      </c>
      <c r="S420" s="3">
        <v>43008</v>
      </c>
      <c r="T420" t="s">
        <v>857</v>
      </c>
      <c r="U420">
        <v>2017</v>
      </c>
      <c r="V420" s="3">
        <v>43008</v>
      </c>
    </row>
    <row r="421" spans="1:22" ht="12.75">
      <c r="A421">
        <v>2017</v>
      </c>
      <c r="B421" t="s">
        <v>856</v>
      </c>
      <c r="C421" t="s">
        <v>1</v>
      </c>
      <c r="E421" t="s">
        <v>498</v>
      </c>
      <c r="F421" t="s">
        <v>499</v>
      </c>
      <c r="G421" t="s">
        <v>145</v>
      </c>
      <c r="H421" t="s">
        <v>850</v>
      </c>
      <c r="I421" t="s">
        <v>851</v>
      </c>
      <c r="J421" t="s">
        <v>173</v>
      </c>
      <c r="K421" t="s">
        <v>852</v>
      </c>
      <c r="L421" t="s">
        <v>853</v>
      </c>
      <c r="M421" t="s">
        <v>133</v>
      </c>
      <c r="N421" t="s">
        <v>854</v>
      </c>
      <c r="O421" t="s">
        <v>855</v>
      </c>
      <c r="P421">
        <v>100</v>
      </c>
      <c r="Q421" t="s">
        <v>4</v>
      </c>
      <c r="S421" s="3">
        <v>43008</v>
      </c>
      <c r="T421" t="s">
        <v>857</v>
      </c>
      <c r="U421">
        <v>2017</v>
      </c>
      <c r="V421" s="3">
        <v>43008</v>
      </c>
    </row>
    <row r="422" spans="1:22" ht="12.75">
      <c r="A422">
        <v>2017</v>
      </c>
      <c r="B422" t="s">
        <v>856</v>
      </c>
      <c r="C422" t="s">
        <v>1</v>
      </c>
      <c r="E422" t="s">
        <v>441</v>
      </c>
      <c r="F422" t="s">
        <v>442</v>
      </c>
      <c r="G422" t="s">
        <v>93</v>
      </c>
      <c r="H422" t="s">
        <v>850</v>
      </c>
      <c r="I422" t="s">
        <v>851</v>
      </c>
      <c r="J422" t="s">
        <v>173</v>
      </c>
      <c r="K422" t="s">
        <v>852</v>
      </c>
      <c r="L422" t="s">
        <v>853</v>
      </c>
      <c r="M422" t="s">
        <v>133</v>
      </c>
      <c r="N422" t="s">
        <v>854</v>
      </c>
      <c r="O422" t="s">
        <v>855</v>
      </c>
      <c r="P422">
        <v>650</v>
      </c>
      <c r="Q422" t="s">
        <v>4</v>
      </c>
      <c r="S422" s="3">
        <v>43008</v>
      </c>
      <c r="T422" t="s">
        <v>857</v>
      </c>
      <c r="U422">
        <v>2017</v>
      </c>
      <c r="V422" s="3">
        <v>43008</v>
      </c>
    </row>
    <row r="423" spans="1:22" ht="12.75">
      <c r="A423">
        <v>2017</v>
      </c>
      <c r="B423" t="s">
        <v>856</v>
      </c>
      <c r="C423" t="s">
        <v>1</v>
      </c>
      <c r="E423" t="s">
        <v>592</v>
      </c>
      <c r="F423" t="s">
        <v>87</v>
      </c>
      <c r="G423" t="s">
        <v>326</v>
      </c>
      <c r="H423" t="s">
        <v>850</v>
      </c>
      <c r="I423" t="s">
        <v>851</v>
      </c>
      <c r="J423" t="s">
        <v>173</v>
      </c>
      <c r="K423" t="s">
        <v>852</v>
      </c>
      <c r="L423" t="s">
        <v>853</v>
      </c>
      <c r="M423" t="s">
        <v>133</v>
      </c>
      <c r="N423" t="s">
        <v>854</v>
      </c>
      <c r="O423" t="s">
        <v>855</v>
      </c>
      <c r="P423">
        <v>350</v>
      </c>
      <c r="Q423" t="s">
        <v>4</v>
      </c>
      <c r="S423" s="3">
        <v>43008</v>
      </c>
      <c r="T423" t="s">
        <v>857</v>
      </c>
      <c r="U423">
        <v>2017</v>
      </c>
      <c r="V423" s="3">
        <v>43008</v>
      </c>
    </row>
    <row r="424" spans="1:22" ht="12.75">
      <c r="A424">
        <v>2017</v>
      </c>
      <c r="B424" t="s">
        <v>856</v>
      </c>
      <c r="C424" t="s">
        <v>1</v>
      </c>
      <c r="E424" t="s">
        <v>593</v>
      </c>
      <c r="F424" t="s">
        <v>126</v>
      </c>
      <c r="G424" t="s">
        <v>93</v>
      </c>
      <c r="H424" t="s">
        <v>850</v>
      </c>
      <c r="I424" t="s">
        <v>851</v>
      </c>
      <c r="J424" t="s">
        <v>173</v>
      </c>
      <c r="K424" t="s">
        <v>852</v>
      </c>
      <c r="L424" t="s">
        <v>853</v>
      </c>
      <c r="M424" t="s">
        <v>133</v>
      </c>
      <c r="N424" t="s">
        <v>854</v>
      </c>
      <c r="O424" t="s">
        <v>855</v>
      </c>
      <c r="P424">
        <v>800</v>
      </c>
      <c r="Q424" t="s">
        <v>4</v>
      </c>
      <c r="S424" s="3">
        <v>43008</v>
      </c>
      <c r="T424" t="s">
        <v>857</v>
      </c>
      <c r="U424">
        <v>2017</v>
      </c>
      <c r="V424" s="3">
        <v>43008</v>
      </c>
    </row>
    <row r="425" spans="1:22" ht="12.75">
      <c r="A425">
        <v>2017</v>
      </c>
      <c r="B425" t="s">
        <v>856</v>
      </c>
      <c r="C425" t="s">
        <v>1</v>
      </c>
      <c r="E425" t="s">
        <v>509</v>
      </c>
      <c r="F425" t="s">
        <v>189</v>
      </c>
      <c r="G425" t="s">
        <v>594</v>
      </c>
      <c r="H425" t="s">
        <v>850</v>
      </c>
      <c r="I425" t="s">
        <v>851</v>
      </c>
      <c r="J425" t="s">
        <v>173</v>
      </c>
      <c r="K425" t="s">
        <v>852</v>
      </c>
      <c r="L425" t="s">
        <v>853</v>
      </c>
      <c r="M425" t="s">
        <v>133</v>
      </c>
      <c r="N425" t="s">
        <v>854</v>
      </c>
      <c r="O425" t="s">
        <v>855</v>
      </c>
      <c r="P425">
        <v>900</v>
      </c>
      <c r="Q425" t="s">
        <v>4</v>
      </c>
      <c r="S425" s="3">
        <v>43008</v>
      </c>
      <c r="T425" t="s">
        <v>857</v>
      </c>
      <c r="U425">
        <v>2017</v>
      </c>
      <c r="V425" s="3">
        <v>43008</v>
      </c>
    </row>
    <row r="426" spans="1:22" ht="12.75">
      <c r="A426">
        <v>2017</v>
      </c>
      <c r="B426" t="s">
        <v>856</v>
      </c>
      <c r="C426" t="s">
        <v>1</v>
      </c>
      <c r="E426" t="s">
        <v>507</v>
      </c>
      <c r="F426" t="s">
        <v>508</v>
      </c>
      <c r="G426" t="s">
        <v>99</v>
      </c>
      <c r="H426" t="s">
        <v>850</v>
      </c>
      <c r="I426" t="s">
        <v>851</v>
      </c>
      <c r="J426" t="s">
        <v>173</v>
      </c>
      <c r="K426" t="s">
        <v>852</v>
      </c>
      <c r="L426" t="s">
        <v>853</v>
      </c>
      <c r="M426" t="s">
        <v>133</v>
      </c>
      <c r="N426" t="s">
        <v>854</v>
      </c>
      <c r="O426" t="s">
        <v>855</v>
      </c>
      <c r="P426">
        <v>100</v>
      </c>
      <c r="Q426" t="s">
        <v>4</v>
      </c>
      <c r="S426" s="3">
        <v>43008</v>
      </c>
      <c r="T426" t="s">
        <v>857</v>
      </c>
      <c r="U426">
        <v>2017</v>
      </c>
      <c r="V426" s="3">
        <v>43008</v>
      </c>
    </row>
    <row r="427" spans="1:22" ht="12.75">
      <c r="A427">
        <v>2017</v>
      </c>
      <c r="B427" t="s">
        <v>856</v>
      </c>
      <c r="C427" t="s">
        <v>1</v>
      </c>
      <c r="E427" t="s">
        <v>509</v>
      </c>
      <c r="F427" t="s">
        <v>189</v>
      </c>
      <c r="G427" t="s">
        <v>594</v>
      </c>
      <c r="H427" t="s">
        <v>850</v>
      </c>
      <c r="I427" t="s">
        <v>851</v>
      </c>
      <c r="J427" t="s">
        <v>173</v>
      </c>
      <c r="K427" t="s">
        <v>852</v>
      </c>
      <c r="L427" t="s">
        <v>853</v>
      </c>
      <c r="M427" t="s">
        <v>133</v>
      </c>
      <c r="N427" t="s">
        <v>854</v>
      </c>
      <c r="O427" t="s">
        <v>855</v>
      </c>
      <c r="P427">
        <v>900</v>
      </c>
      <c r="Q427" t="s">
        <v>4</v>
      </c>
      <c r="S427" s="3">
        <v>43008</v>
      </c>
      <c r="T427" t="s">
        <v>857</v>
      </c>
      <c r="U427">
        <v>2017</v>
      </c>
      <c r="V427" s="3">
        <v>43008</v>
      </c>
    </row>
    <row r="428" spans="1:22" ht="12.75">
      <c r="A428">
        <v>2017</v>
      </c>
      <c r="B428" t="s">
        <v>856</v>
      </c>
      <c r="C428" t="s">
        <v>1</v>
      </c>
      <c r="E428" t="s">
        <v>595</v>
      </c>
      <c r="F428" t="s">
        <v>76</v>
      </c>
      <c r="G428" t="s">
        <v>231</v>
      </c>
      <c r="H428" t="s">
        <v>850</v>
      </c>
      <c r="I428" t="s">
        <v>851</v>
      </c>
      <c r="J428" t="s">
        <v>173</v>
      </c>
      <c r="K428" t="s">
        <v>852</v>
      </c>
      <c r="L428" t="s">
        <v>853</v>
      </c>
      <c r="M428" t="s">
        <v>133</v>
      </c>
      <c r="N428" t="s">
        <v>854</v>
      </c>
      <c r="O428" t="s">
        <v>855</v>
      </c>
      <c r="P428">
        <v>1000</v>
      </c>
      <c r="Q428" t="s">
        <v>4</v>
      </c>
      <c r="S428" s="3">
        <v>43008</v>
      </c>
      <c r="T428" t="s">
        <v>857</v>
      </c>
      <c r="U428">
        <v>2017</v>
      </c>
      <c r="V428" s="3">
        <v>43008</v>
      </c>
    </row>
    <row r="429" spans="1:22" ht="12.75">
      <c r="A429">
        <v>2017</v>
      </c>
      <c r="B429" t="s">
        <v>856</v>
      </c>
      <c r="C429" t="s">
        <v>1</v>
      </c>
      <c r="E429" t="s">
        <v>491</v>
      </c>
      <c r="F429" t="s">
        <v>103</v>
      </c>
      <c r="G429" t="s">
        <v>280</v>
      </c>
      <c r="H429" t="s">
        <v>850</v>
      </c>
      <c r="I429" t="s">
        <v>851</v>
      </c>
      <c r="J429" t="s">
        <v>173</v>
      </c>
      <c r="K429" t="s">
        <v>852</v>
      </c>
      <c r="L429" t="s">
        <v>853</v>
      </c>
      <c r="M429" t="s">
        <v>133</v>
      </c>
      <c r="N429" t="s">
        <v>854</v>
      </c>
      <c r="O429" t="s">
        <v>855</v>
      </c>
      <c r="P429">
        <v>1500</v>
      </c>
      <c r="Q429" t="s">
        <v>4</v>
      </c>
      <c r="S429" s="3">
        <v>43008</v>
      </c>
      <c r="T429" t="s">
        <v>857</v>
      </c>
      <c r="U429">
        <v>2017</v>
      </c>
      <c r="V429" s="3">
        <v>43008</v>
      </c>
    </row>
    <row r="430" spans="1:22" ht="12.75">
      <c r="A430">
        <v>2017</v>
      </c>
      <c r="B430" t="s">
        <v>856</v>
      </c>
      <c r="C430" t="s">
        <v>1</v>
      </c>
      <c r="E430" t="s">
        <v>159</v>
      </c>
      <c r="F430" t="s">
        <v>183</v>
      </c>
      <c r="G430" t="s">
        <v>93</v>
      </c>
      <c r="H430" t="s">
        <v>850</v>
      </c>
      <c r="I430" t="s">
        <v>851</v>
      </c>
      <c r="J430" t="s">
        <v>173</v>
      </c>
      <c r="K430" t="s">
        <v>852</v>
      </c>
      <c r="L430" t="s">
        <v>853</v>
      </c>
      <c r="M430" t="s">
        <v>133</v>
      </c>
      <c r="N430" t="s">
        <v>854</v>
      </c>
      <c r="O430" t="s">
        <v>855</v>
      </c>
      <c r="P430">
        <v>100</v>
      </c>
      <c r="Q430" t="s">
        <v>4</v>
      </c>
      <c r="S430" s="3">
        <v>43008</v>
      </c>
      <c r="T430" t="s">
        <v>857</v>
      </c>
      <c r="U430">
        <v>2017</v>
      </c>
      <c r="V430" s="3">
        <v>43008</v>
      </c>
    </row>
    <row r="431" spans="1:22" ht="12.75">
      <c r="A431">
        <v>2017</v>
      </c>
      <c r="B431" t="s">
        <v>856</v>
      </c>
      <c r="C431" t="s">
        <v>1</v>
      </c>
      <c r="E431" t="s">
        <v>140</v>
      </c>
      <c r="F431" t="s">
        <v>141</v>
      </c>
      <c r="G431" t="s">
        <v>142</v>
      </c>
      <c r="H431" t="s">
        <v>850</v>
      </c>
      <c r="I431" t="s">
        <v>851</v>
      </c>
      <c r="J431" t="s">
        <v>173</v>
      </c>
      <c r="K431" t="s">
        <v>852</v>
      </c>
      <c r="L431" t="s">
        <v>853</v>
      </c>
      <c r="M431" t="s">
        <v>133</v>
      </c>
      <c r="N431" t="s">
        <v>854</v>
      </c>
      <c r="O431" t="s">
        <v>855</v>
      </c>
      <c r="P431">
        <v>500</v>
      </c>
      <c r="Q431" t="s">
        <v>4</v>
      </c>
      <c r="S431" s="3">
        <v>43008</v>
      </c>
      <c r="T431" t="s">
        <v>857</v>
      </c>
      <c r="U431">
        <v>2017</v>
      </c>
      <c r="V431" s="3">
        <v>43008</v>
      </c>
    </row>
    <row r="432" spans="1:22" ht="12.75">
      <c r="A432">
        <v>2017</v>
      </c>
      <c r="B432" t="s">
        <v>856</v>
      </c>
      <c r="C432" t="s">
        <v>1</v>
      </c>
      <c r="E432" t="s">
        <v>159</v>
      </c>
      <c r="F432" t="s">
        <v>206</v>
      </c>
      <c r="G432" t="s">
        <v>88</v>
      </c>
      <c r="H432" t="s">
        <v>850</v>
      </c>
      <c r="I432" t="s">
        <v>851</v>
      </c>
      <c r="J432" t="s">
        <v>173</v>
      </c>
      <c r="K432" t="s">
        <v>852</v>
      </c>
      <c r="L432" t="s">
        <v>853</v>
      </c>
      <c r="M432" t="s">
        <v>133</v>
      </c>
      <c r="N432" t="s">
        <v>854</v>
      </c>
      <c r="O432" t="s">
        <v>855</v>
      </c>
      <c r="P432">
        <v>100</v>
      </c>
      <c r="Q432" t="s">
        <v>4</v>
      </c>
      <c r="S432" s="3">
        <v>43008</v>
      </c>
      <c r="T432" t="s">
        <v>857</v>
      </c>
      <c r="U432">
        <v>2017</v>
      </c>
      <c r="V432" s="3">
        <v>43008</v>
      </c>
    </row>
    <row r="433" spans="1:22" ht="12.75">
      <c r="A433">
        <v>2017</v>
      </c>
      <c r="B433" t="s">
        <v>856</v>
      </c>
      <c r="C433" t="s">
        <v>1</v>
      </c>
      <c r="E433" t="s">
        <v>596</v>
      </c>
      <c r="F433" t="s">
        <v>597</v>
      </c>
      <c r="G433" t="s">
        <v>481</v>
      </c>
      <c r="H433" t="s">
        <v>850</v>
      </c>
      <c r="I433" t="s">
        <v>851</v>
      </c>
      <c r="J433" t="s">
        <v>173</v>
      </c>
      <c r="K433" t="s">
        <v>852</v>
      </c>
      <c r="L433" t="s">
        <v>853</v>
      </c>
      <c r="M433" t="s">
        <v>133</v>
      </c>
      <c r="N433" t="s">
        <v>854</v>
      </c>
      <c r="O433" t="s">
        <v>855</v>
      </c>
      <c r="P433">
        <v>1600</v>
      </c>
      <c r="Q433" t="s">
        <v>4</v>
      </c>
      <c r="S433" s="3">
        <v>43008</v>
      </c>
      <c r="T433" t="s">
        <v>857</v>
      </c>
      <c r="U433">
        <v>2017</v>
      </c>
      <c r="V433" s="3">
        <v>43008</v>
      </c>
    </row>
    <row r="434" spans="1:22" ht="12.75">
      <c r="A434">
        <v>2017</v>
      </c>
      <c r="B434" t="s">
        <v>856</v>
      </c>
      <c r="C434" t="s">
        <v>1</v>
      </c>
      <c r="E434" t="s">
        <v>554</v>
      </c>
      <c r="F434" t="s">
        <v>598</v>
      </c>
      <c r="G434" t="s">
        <v>206</v>
      </c>
      <c r="H434" t="s">
        <v>850</v>
      </c>
      <c r="I434" t="s">
        <v>851</v>
      </c>
      <c r="J434" t="s">
        <v>173</v>
      </c>
      <c r="K434" t="s">
        <v>852</v>
      </c>
      <c r="L434" t="s">
        <v>853</v>
      </c>
      <c r="M434" t="s">
        <v>133</v>
      </c>
      <c r="N434" t="s">
        <v>854</v>
      </c>
      <c r="O434" t="s">
        <v>855</v>
      </c>
      <c r="P434">
        <v>800</v>
      </c>
      <c r="Q434" t="s">
        <v>4</v>
      </c>
      <c r="S434" s="3">
        <v>43008</v>
      </c>
      <c r="T434" t="s">
        <v>857</v>
      </c>
      <c r="U434">
        <v>2017</v>
      </c>
      <c r="V434" s="3">
        <v>43008</v>
      </c>
    </row>
    <row r="435" spans="1:22" ht="12.75">
      <c r="A435">
        <v>2017</v>
      </c>
      <c r="B435" t="s">
        <v>856</v>
      </c>
      <c r="C435" t="s">
        <v>1</v>
      </c>
      <c r="E435" t="s">
        <v>430</v>
      </c>
      <c r="F435" t="s">
        <v>392</v>
      </c>
      <c r="G435" t="s">
        <v>73</v>
      </c>
      <c r="H435" t="s">
        <v>850</v>
      </c>
      <c r="I435" t="s">
        <v>851</v>
      </c>
      <c r="J435" t="s">
        <v>173</v>
      </c>
      <c r="K435" t="s">
        <v>852</v>
      </c>
      <c r="L435" t="s">
        <v>853</v>
      </c>
      <c r="M435" t="s">
        <v>133</v>
      </c>
      <c r="N435" t="s">
        <v>854</v>
      </c>
      <c r="O435" t="s">
        <v>855</v>
      </c>
      <c r="P435">
        <v>1000</v>
      </c>
      <c r="Q435" t="s">
        <v>4</v>
      </c>
      <c r="S435" s="3">
        <v>43008</v>
      </c>
      <c r="T435" t="s">
        <v>857</v>
      </c>
      <c r="U435">
        <v>2017</v>
      </c>
      <c r="V435" s="3">
        <v>43008</v>
      </c>
    </row>
    <row r="436" spans="1:22" ht="12.75">
      <c r="A436">
        <v>2017</v>
      </c>
      <c r="B436" t="s">
        <v>856</v>
      </c>
      <c r="C436" t="s">
        <v>1</v>
      </c>
      <c r="E436" t="s">
        <v>268</v>
      </c>
      <c r="F436" t="s">
        <v>76</v>
      </c>
      <c r="G436" t="s">
        <v>269</v>
      </c>
      <c r="H436" t="s">
        <v>850</v>
      </c>
      <c r="I436" t="s">
        <v>851</v>
      </c>
      <c r="J436" t="s">
        <v>173</v>
      </c>
      <c r="K436" t="s">
        <v>852</v>
      </c>
      <c r="L436" t="s">
        <v>853</v>
      </c>
      <c r="M436" t="s">
        <v>133</v>
      </c>
      <c r="N436" t="s">
        <v>854</v>
      </c>
      <c r="O436" t="s">
        <v>855</v>
      </c>
      <c r="P436">
        <v>1500</v>
      </c>
      <c r="Q436" t="s">
        <v>4</v>
      </c>
      <c r="S436" s="3">
        <v>43008</v>
      </c>
      <c r="T436" t="s">
        <v>857</v>
      </c>
      <c r="U436">
        <v>2017</v>
      </c>
      <c r="V436" s="3">
        <v>43008</v>
      </c>
    </row>
    <row r="437" spans="1:22" ht="12.75">
      <c r="A437">
        <v>2017</v>
      </c>
      <c r="B437" t="s">
        <v>856</v>
      </c>
      <c r="C437" t="s">
        <v>1</v>
      </c>
      <c r="E437" t="s">
        <v>599</v>
      </c>
      <c r="F437" t="s">
        <v>173</v>
      </c>
      <c r="G437" t="s">
        <v>450</v>
      </c>
      <c r="H437" t="s">
        <v>850</v>
      </c>
      <c r="I437" t="s">
        <v>851</v>
      </c>
      <c r="J437" t="s">
        <v>173</v>
      </c>
      <c r="K437" t="s">
        <v>852</v>
      </c>
      <c r="L437" t="s">
        <v>853</v>
      </c>
      <c r="M437" t="s">
        <v>133</v>
      </c>
      <c r="N437" t="s">
        <v>854</v>
      </c>
      <c r="O437" t="s">
        <v>855</v>
      </c>
      <c r="P437">
        <v>800</v>
      </c>
      <c r="Q437" t="s">
        <v>4</v>
      </c>
      <c r="S437" s="3">
        <v>43008</v>
      </c>
      <c r="T437" t="s">
        <v>857</v>
      </c>
      <c r="U437">
        <v>2017</v>
      </c>
      <c r="V437" s="3">
        <v>43008</v>
      </c>
    </row>
    <row r="438" spans="1:22" ht="12.75">
      <c r="A438">
        <v>2017</v>
      </c>
      <c r="B438" t="s">
        <v>856</v>
      </c>
      <c r="C438" t="s">
        <v>1</v>
      </c>
      <c r="E438" t="s">
        <v>600</v>
      </c>
      <c r="F438" t="s">
        <v>170</v>
      </c>
      <c r="G438" t="s">
        <v>601</v>
      </c>
      <c r="H438" t="s">
        <v>850</v>
      </c>
      <c r="I438" t="s">
        <v>851</v>
      </c>
      <c r="J438" t="s">
        <v>173</v>
      </c>
      <c r="K438" t="s">
        <v>852</v>
      </c>
      <c r="L438" t="s">
        <v>853</v>
      </c>
      <c r="M438" t="s">
        <v>133</v>
      </c>
      <c r="N438" t="s">
        <v>854</v>
      </c>
      <c r="O438" t="s">
        <v>855</v>
      </c>
      <c r="P438">
        <v>1500</v>
      </c>
      <c r="Q438" t="s">
        <v>4</v>
      </c>
      <c r="S438" s="3">
        <v>43008</v>
      </c>
      <c r="T438" t="s">
        <v>857</v>
      </c>
      <c r="U438">
        <v>2017</v>
      </c>
      <c r="V438" s="3">
        <v>43008</v>
      </c>
    </row>
    <row r="439" spans="1:22" ht="12.75">
      <c r="A439">
        <v>2017</v>
      </c>
      <c r="B439" t="s">
        <v>856</v>
      </c>
      <c r="C439" t="s">
        <v>1</v>
      </c>
      <c r="E439" t="s">
        <v>602</v>
      </c>
      <c r="F439" t="s">
        <v>110</v>
      </c>
      <c r="H439" t="s">
        <v>850</v>
      </c>
      <c r="I439" t="s">
        <v>851</v>
      </c>
      <c r="J439" t="s">
        <v>173</v>
      </c>
      <c r="K439" t="s">
        <v>852</v>
      </c>
      <c r="L439" t="s">
        <v>853</v>
      </c>
      <c r="M439" t="s">
        <v>133</v>
      </c>
      <c r="N439" t="s">
        <v>854</v>
      </c>
      <c r="O439" t="s">
        <v>855</v>
      </c>
      <c r="P439">
        <v>290</v>
      </c>
      <c r="Q439" t="s">
        <v>4</v>
      </c>
      <c r="S439" s="3">
        <v>43008</v>
      </c>
      <c r="T439" t="s">
        <v>857</v>
      </c>
      <c r="U439">
        <v>2017</v>
      </c>
      <c r="V439" s="3">
        <v>43008</v>
      </c>
    </row>
    <row r="440" spans="1:22" ht="12.75">
      <c r="A440">
        <v>2017</v>
      </c>
      <c r="B440" t="s">
        <v>856</v>
      </c>
      <c r="C440" t="s">
        <v>1</v>
      </c>
      <c r="E440" t="s">
        <v>374</v>
      </c>
      <c r="F440" t="s">
        <v>603</v>
      </c>
      <c r="G440" t="s">
        <v>603</v>
      </c>
      <c r="H440" t="s">
        <v>850</v>
      </c>
      <c r="I440" t="s">
        <v>851</v>
      </c>
      <c r="J440" t="s">
        <v>173</v>
      </c>
      <c r="K440" t="s">
        <v>852</v>
      </c>
      <c r="L440" t="s">
        <v>853</v>
      </c>
      <c r="M440" t="s">
        <v>133</v>
      </c>
      <c r="N440" t="s">
        <v>854</v>
      </c>
      <c r="O440" t="s">
        <v>855</v>
      </c>
      <c r="P440">
        <v>500</v>
      </c>
      <c r="Q440" t="s">
        <v>4</v>
      </c>
      <c r="S440" s="3">
        <v>43008</v>
      </c>
      <c r="T440" t="s">
        <v>857</v>
      </c>
      <c r="U440">
        <v>2017</v>
      </c>
      <c r="V440" s="3">
        <v>43008</v>
      </c>
    </row>
    <row r="441" spans="1:22" ht="12.75">
      <c r="A441">
        <v>2017</v>
      </c>
      <c r="B441" t="s">
        <v>856</v>
      </c>
      <c r="C441" t="s">
        <v>1</v>
      </c>
      <c r="E441" t="s">
        <v>599</v>
      </c>
      <c r="F441" t="s">
        <v>428</v>
      </c>
      <c r="G441" t="s">
        <v>604</v>
      </c>
      <c r="H441" t="s">
        <v>850</v>
      </c>
      <c r="I441" t="s">
        <v>851</v>
      </c>
      <c r="J441" t="s">
        <v>173</v>
      </c>
      <c r="K441" t="s">
        <v>852</v>
      </c>
      <c r="L441" t="s">
        <v>853</v>
      </c>
      <c r="M441" t="s">
        <v>133</v>
      </c>
      <c r="N441" t="s">
        <v>854</v>
      </c>
      <c r="O441" t="s">
        <v>855</v>
      </c>
      <c r="P441">
        <v>4000</v>
      </c>
      <c r="Q441" t="s">
        <v>4</v>
      </c>
      <c r="S441" s="3">
        <v>43008</v>
      </c>
      <c r="T441" t="s">
        <v>857</v>
      </c>
      <c r="U441">
        <v>2017</v>
      </c>
      <c r="V441" s="3">
        <v>43008</v>
      </c>
    </row>
    <row r="442" spans="1:22" ht="12.75">
      <c r="A442">
        <v>2017</v>
      </c>
      <c r="B442" t="s">
        <v>856</v>
      </c>
      <c r="C442" t="s">
        <v>1</v>
      </c>
      <c r="E442" t="s">
        <v>109</v>
      </c>
      <c r="F442" t="s">
        <v>341</v>
      </c>
      <c r="G442" t="s">
        <v>88</v>
      </c>
      <c r="H442" t="s">
        <v>850</v>
      </c>
      <c r="I442" t="s">
        <v>851</v>
      </c>
      <c r="J442" t="s">
        <v>173</v>
      </c>
      <c r="K442" t="s">
        <v>852</v>
      </c>
      <c r="L442" t="s">
        <v>853</v>
      </c>
      <c r="M442" t="s">
        <v>133</v>
      </c>
      <c r="N442" t="s">
        <v>854</v>
      </c>
      <c r="O442" t="s">
        <v>855</v>
      </c>
      <c r="P442">
        <v>8000</v>
      </c>
      <c r="Q442" t="s">
        <v>4</v>
      </c>
      <c r="S442" s="3">
        <v>43008</v>
      </c>
      <c r="T442" t="s">
        <v>857</v>
      </c>
      <c r="U442">
        <v>2017</v>
      </c>
      <c r="V442" s="3">
        <v>43008</v>
      </c>
    </row>
    <row r="443" spans="1:22" ht="12.75">
      <c r="A443">
        <v>2017</v>
      </c>
      <c r="B443" t="s">
        <v>856</v>
      </c>
      <c r="C443" t="s">
        <v>1</v>
      </c>
      <c r="E443" t="s">
        <v>509</v>
      </c>
      <c r="F443" t="s">
        <v>189</v>
      </c>
      <c r="G443" t="s">
        <v>594</v>
      </c>
      <c r="H443" t="s">
        <v>850</v>
      </c>
      <c r="I443" t="s">
        <v>851</v>
      </c>
      <c r="J443" t="s">
        <v>173</v>
      </c>
      <c r="K443" t="s">
        <v>852</v>
      </c>
      <c r="L443" t="s">
        <v>853</v>
      </c>
      <c r="M443" t="s">
        <v>133</v>
      </c>
      <c r="N443" t="s">
        <v>854</v>
      </c>
      <c r="O443" t="s">
        <v>855</v>
      </c>
      <c r="P443">
        <v>900</v>
      </c>
      <c r="Q443" t="s">
        <v>4</v>
      </c>
      <c r="S443" s="3">
        <v>43008</v>
      </c>
      <c r="T443" t="s">
        <v>857</v>
      </c>
      <c r="U443">
        <v>2017</v>
      </c>
      <c r="V443" s="3">
        <v>43008</v>
      </c>
    </row>
    <row r="444" spans="1:22" ht="12.75">
      <c r="A444">
        <v>2017</v>
      </c>
      <c r="B444" t="s">
        <v>856</v>
      </c>
      <c r="C444" t="s">
        <v>1</v>
      </c>
      <c r="E444" t="s">
        <v>605</v>
      </c>
      <c r="F444" t="s">
        <v>504</v>
      </c>
      <c r="G444" t="s">
        <v>131</v>
      </c>
      <c r="H444" t="s">
        <v>850</v>
      </c>
      <c r="I444" t="s">
        <v>851</v>
      </c>
      <c r="J444" t="s">
        <v>173</v>
      </c>
      <c r="K444" t="s">
        <v>852</v>
      </c>
      <c r="L444" t="s">
        <v>853</v>
      </c>
      <c r="M444" t="s">
        <v>133</v>
      </c>
      <c r="N444" t="s">
        <v>854</v>
      </c>
      <c r="O444" t="s">
        <v>855</v>
      </c>
      <c r="P444">
        <v>600</v>
      </c>
      <c r="Q444" t="s">
        <v>4</v>
      </c>
      <c r="S444" s="3">
        <v>43008</v>
      </c>
      <c r="T444" t="s">
        <v>857</v>
      </c>
      <c r="U444">
        <v>2017</v>
      </c>
      <c r="V444" s="3">
        <v>43008</v>
      </c>
    </row>
    <row r="445" spans="1:22" ht="12.75">
      <c r="A445">
        <v>2017</v>
      </c>
      <c r="B445" t="s">
        <v>856</v>
      </c>
      <c r="C445" t="s">
        <v>1</v>
      </c>
      <c r="E445" t="s">
        <v>606</v>
      </c>
      <c r="F445" t="s">
        <v>100</v>
      </c>
      <c r="G445" t="s">
        <v>93</v>
      </c>
      <c r="H445" t="s">
        <v>850</v>
      </c>
      <c r="I445" t="s">
        <v>851</v>
      </c>
      <c r="J445" t="s">
        <v>173</v>
      </c>
      <c r="K445" t="s">
        <v>852</v>
      </c>
      <c r="L445" t="s">
        <v>853</v>
      </c>
      <c r="M445" t="s">
        <v>133</v>
      </c>
      <c r="N445" t="s">
        <v>854</v>
      </c>
      <c r="O445" t="s">
        <v>855</v>
      </c>
      <c r="P445">
        <v>2628</v>
      </c>
      <c r="Q445" t="s">
        <v>4</v>
      </c>
      <c r="S445" s="3">
        <v>43008</v>
      </c>
      <c r="T445" t="s">
        <v>857</v>
      </c>
      <c r="U445">
        <v>2017</v>
      </c>
      <c r="V445" s="3">
        <v>43008</v>
      </c>
    </row>
    <row r="446" spans="1:22" ht="12.75">
      <c r="A446">
        <v>2017</v>
      </c>
      <c r="B446" t="s">
        <v>856</v>
      </c>
      <c r="C446" t="s">
        <v>1</v>
      </c>
      <c r="E446" t="s">
        <v>184</v>
      </c>
      <c r="F446" t="s">
        <v>399</v>
      </c>
      <c r="G446" t="s">
        <v>102</v>
      </c>
      <c r="H446" t="s">
        <v>850</v>
      </c>
      <c r="I446" t="s">
        <v>851</v>
      </c>
      <c r="J446" t="s">
        <v>173</v>
      </c>
      <c r="K446" t="s">
        <v>852</v>
      </c>
      <c r="L446" t="s">
        <v>853</v>
      </c>
      <c r="M446" t="s">
        <v>133</v>
      </c>
      <c r="N446" t="s">
        <v>854</v>
      </c>
      <c r="O446" t="s">
        <v>855</v>
      </c>
      <c r="P446">
        <v>400</v>
      </c>
      <c r="Q446" t="s">
        <v>4</v>
      </c>
      <c r="S446" s="3">
        <v>43008</v>
      </c>
      <c r="T446" t="s">
        <v>857</v>
      </c>
      <c r="U446">
        <v>2017</v>
      </c>
      <c r="V446" s="3">
        <v>43008</v>
      </c>
    </row>
    <row r="447" spans="1:22" ht="12.75">
      <c r="A447">
        <v>2017</v>
      </c>
      <c r="B447" t="s">
        <v>856</v>
      </c>
      <c r="C447" t="s">
        <v>1</v>
      </c>
      <c r="E447" t="s">
        <v>148</v>
      </c>
      <c r="F447" t="s">
        <v>99</v>
      </c>
      <c r="G447" t="s">
        <v>76</v>
      </c>
      <c r="H447" t="s">
        <v>850</v>
      </c>
      <c r="I447" t="s">
        <v>851</v>
      </c>
      <c r="J447" t="s">
        <v>173</v>
      </c>
      <c r="K447" t="s">
        <v>852</v>
      </c>
      <c r="L447" t="s">
        <v>853</v>
      </c>
      <c r="M447" t="s">
        <v>133</v>
      </c>
      <c r="N447" t="s">
        <v>854</v>
      </c>
      <c r="O447" t="s">
        <v>855</v>
      </c>
      <c r="P447">
        <v>150</v>
      </c>
      <c r="Q447" t="s">
        <v>4</v>
      </c>
      <c r="S447" s="3">
        <v>43008</v>
      </c>
      <c r="T447" t="s">
        <v>857</v>
      </c>
      <c r="U447">
        <v>2017</v>
      </c>
      <c r="V447" s="3">
        <v>43008</v>
      </c>
    </row>
    <row r="448" spans="1:22" ht="12.75">
      <c r="A448">
        <v>2017</v>
      </c>
      <c r="B448" t="s">
        <v>856</v>
      </c>
      <c r="C448" t="s">
        <v>1</v>
      </c>
      <c r="E448" t="s">
        <v>607</v>
      </c>
      <c r="F448" t="s">
        <v>145</v>
      </c>
      <c r="G448" t="s">
        <v>480</v>
      </c>
      <c r="H448" t="s">
        <v>850</v>
      </c>
      <c r="I448" t="s">
        <v>851</v>
      </c>
      <c r="J448" t="s">
        <v>173</v>
      </c>
      <c r="K448" t="s">
        <v>852</v>
      </c>
      <c r="L448" t="s">
        <v>853</v>
      </c>
      <c r="M448" t="s">
        <v>133</v>
      </c>
      <c r="N448" t="s">
        <v>854</v>
      </c>
      <c r="O448" t="s">
        <v>855</v>
      </c>
      <c r="P448">
        <v>500</v>
      </c>
      <c r="Q448" t="s">
        <v>4</v>
      </c>
      <c r="S448" s="3">
        <v>43008</v>
      </c>
      <c r="T448" t="s">
        <v>857</v>
      </c>
      <c r="U448">
        <v>2017</v>
      </c>
      <c r="V448" s="3">
        <v>43008</v>
      </c>
    </row>
    <row r="449" spans="1:22" ht="12.75">
      <c r="A449">
        <v>2017</v>
      </c>
      <c r="B449" t="s">
        <v>856</v>
      </c>
      <c r="C449" t="s">
        <v>1</v>
      </c>
      <c r="E449" t="s">
        <v>509</v>
      </c>
      <c r="F449" t="s">
        <v>189</v>
      </c>
      <c r="G449" t="s">
        <v>594</v>
      </c>
      <c r="H449" t="s">
        <v>850</v>
      </c>
      <c r="I449" t="s">
        <v>851</v>
      </c>
      <c r="J449" t="s">
        <v>173</v>
      </c>
      <c r="K449" t="s">
        <v>852</v>
      </c>
      <c r="L449" t="s">
        <v>853</v>
      </c>
      <c r="M449" t="s">
        <v>133</v>
      </c>
      <c r="N449" t="s">
        <v>854</v>
      </c>
      <c r="O449" t="s">
        <v>855</v>
      </c>
      <c r="P449">
        <v>1500</v>
      </c>
      <c r="Q449" t="s">
        <v>4</v>
      </c>
      <c r="S449" s="3">
        <v>43008</v>
      </c>
      <c r="T449" t="s">
        <v>857</v>
      </c>
      <c r="U449">
        <v>2017</v>
      </c>
      <c r="V449" s="3">
        <v>43008</v>
      </c>
    </row>
    <row r="450" spans="1:22" ht="12.75">
      <c r="A450">
        <v>2017</v>
      </c>
      <c r="B450" t="s">
        <v>856</v>
      </c>
      <c r="C450" t="s">
        <v>1</v>
      </c>
      <c r="E450" t="s">
        <v>425</v>
      </c>
      <c r="F450" t="s">
        <v>241</v>
      </c>
      <c r="G450" t="s">
        <v>250</v>
      </c>
      <c r="H450" t="s">
        <v>850</v>
      </c>
      <c r="I450" t="s">
        <v>851</v>
      </c>
      <c r="J450" t="s">
        <v>173</v>
      </c>
      <c r="K450" t="s">
        <v>852</v>
      </c>
      <c r="L450" t="s">
        <v>853</v>
      </c>
      <c r="M450" t="s">
        <v>133</v>
      </c>
      <c r="N450" t="s">
        <v>854</v>
      </c>
      <c r="O450" t="s">
        <v>855</v>
      </c>
      <c r="P450">
        <v>500</v>
      </c>
      <c r="Q450" t="s">
        <v>4</v>
      </c>
      <c r="S450" s="3">
        <v>43008</v>
      </c>
      <c r="T450" t="s">
        <v>857</v>
      </c>
      <c r="U450">
        <v>2017</v>
      </c>
      <c r="V450" s="3">
        <v>43008</v>
      </c>
    </row>
    <row r="451" spans="1:22" ht="12.75">
      <c r="A451">
        <v>2017</v>
      </c>
      <c r="B451" t="s">
        <v>856</v>
      </c>
      <c r="C451" t="s">
        <v>1</v>
      </c>
      <c r="E451" t="s">
        <v>608</v>
      </c>
      <c r="F451" t="s">
        <v>231</v>
      </c>
      <c r="G451" t="s">
        <v>609</v>
      </c>
      <c r="H451" t="s">
        <v>850</v>
      </c>
      <c r="I451" t="s">
        <v>851</v>
      </c>
      <c r="J451" t="s">
        <v>173</v>
      </c>
      <c r="K451" t="s">
        <v>852</v>
      </c>
      <c r="L451" t="s">
        <v>853</v>
      </c>
      <c r="M451" t="s">
        <v>133</v>
      </c>
      <c r="N451" t="s">
        <v>854</v>
      </c>
      <c r="O451" t="s">
        <v>855</v>
      </c>
      <c r="P451">
        <v>800</v>
      </c>
      <c r="Q451" t="s">
        <v>4</v>
      </c>
      <c r="S451" s="3">
        <v>43008</v>
      </c>
      <c r="T451" t="s">
        <v>857</v>
      </c>
      <c r="U451">
        <v>2017</v>
      </c>
      <c r="V451" s="3">
        <v>43008</v>
      </c>
    </row>
    <row r="452" spans="1:22" ht="12.75">
      <c r="A452">
        <v>2017</v>
      </c>
      <c r="B452" t="s">
        <v>856</v>
      </c>
      <c r="C452" t="s">
        <v>1</v>
      </c>
      <c r="E452" t="s">
        <v>565</v>
      </c>
      <c r="F452" t="s">
        <v>120</v>
      </c>
      <c r="G452" t="s">
        <v>259</v>
      </c>
      <c r="H452" t="s">
        <v>850</v>
      </c>
      <c r="I452" t="s">
        <v>851</v>
      </c>
      <c r="J452" t="s">
        <v>173</v>
      </c>
      <c r="K452" t="s">
        <v>852</v>
      </c>
      <c r="L452" t="s">
        <v>853</v>
      </c>
      <c r="M452" t="s">
        <v>133</v>
      </c>
      <c r="N452" t="s">
        <v>854</v>
      </c>
      <c r="O452" t="s">
        <v>855</v>
      </c>
      <c r="P452">
        <v>350</v>
      </c>
      <c r="Q452" t="s">
        <v>4</v>
      </c>
      <c r="S452" s="3">
        <v>43008</v>
      </c>
      <c r="T452" t="s">
        <v>857</v>
      </c>
      <c r="U452">
        <v>2017</v>
      </c>
      <c r="V452" s="3">
        <v>43008</v>
      </c>
    </row>
    <row r="453" spans="1:22" ht="12.75">
      <c r="A453">
        <v>2017</v>
      </c>
      <c r="B453" t="s">
        <v>856</v>
      </c>
      <c r="C453" t="s">
        <v>1</v>
      </c>
      <c r="E453" t="s">
        <v>382</v>
      </c>
      <c r="F453" t="s">
        <v>303</v>
      </c>
      <c r="G453" t="s">
        <v>383</v>
      </c>
      <c r="H453" t="s">
        <v>850</v>
      </c>
      <c r="I453" t="s">
        <v>851</v>
      </c>
      <c r="J453" t="s">
        <v>173</v>
      </c>
      <c r="K453" t="s">
        <v>852</v>
      </c>
      <c r="L453" t="s">
        <v>853</v>
      </c>
      <c r="M453" t="s">
        <v>133</v>
      </c>
      <c r="N453" t="s">
        <v>854</v>
      </c>
      <c r="O453" t="s">
        <v>855</v>
      </c>
      <c r="P453">
        <v>1500</v>
      </c>
      <c r="Q453" t="s">
        <v>4</v>
      </c>
      <c r="S453" s="3">
        <v>43008</v>
      </c>
      <c r="T453" t="s">
        <v>857</v>
      </c>
      <c r="U453">
        <v>2017</v>
      </c>
      <c r="V453" s="3">
        <v>43008</v>
      </c>
    </row>
    <row r="454" spans="1:22" ht="12.75">
      <c r="A454">
        <v>2017</v>
      </c>
      <c r="B454" t="s">
        <v>856</v>
      </c>
      <c r="C454" t="s">
        <v>1</v>
      </c>
      <c r="E454" t="s">
        <v>495</v>
      </c>
      <c r="F454" t="s">
        <v>229</v>
      </c>
      <c r="G454" t="s">
        <v>463</v>
      </c>
      <c r="H454" t="s">
        <v>850</v>
      </c>
      <c r="I454" t="s">
        <v>851</v>
      </c>
      <c r="J454" t="s">
        <v>173</v>
      </c>
      <c r="K454" t="s">
        <v>852</v>
      </c>
      <c r="L454" t="s">
        <v>853</v>
      </c>
      <c r="M454" t="s">
        <v>133</v>
      </c>
      <c r="N454" t="s">
        <v>854</v>
      </c>
      <c r="O454" t="s">
        <v>855</v>
      </c>
      <c r="P454">
        <v>100</v>
      </c>
      <c r="Q454" t="s">
        <v>4</v>
      </c>
      <c r="S454" s="3">
        <v>43008</v>
      </c>
      <c r="T454" t="s">
        <v>857</v>
      </c>
      <c r="U454">
        <v>2017</v>
      </c>
      <c r="V454" s="3">
        <v>43008</v>
      </c>
    </row>
    <row r="455" spans="1:22" ht="12.75">
      <c r="A455">
        <v>2017</v>
      </c>
      <c r="B455" t="s">
        <v>856</v>
      </c>
      <c r="C455" t="s">
        <v>1</v>
      </c>
      <c r="E455" t="s">
        <v>195</v>
      </c>
      <c r="F455" t="s">
        <v>99</v>
      </c>
      <c r="G455" t="s">
        <v>610</v>
      </c>
      <c r="H455" t="s">
        <v>850</v>
      </c>
      <c r="I455" t="s">
        <v>851</v>
      </c>
      <c r="J455" t="s">
        <v>173</v>
      </c>
      <c r="K455" t="s">
        <v>852</v>
      </c>
      <c r="L455" t="s">
        <v>853</v>
      </c>
      <c r="M455" t="s">
        <v>133</v>
      </c>
      <c r="N455" t="s">
        <v>854</v>
      </c>
      <c r="O455" t="s">
        <v>855</v>
      </c>
      <c r="P455">
        <v>2000</v>
      </c>
      <c r="Q455" t="s">
        <v>4</v>
      </c>
      <c r="S455" s="3">
        <v>43008</v>
      </c>
      <c r="T455" t="s">
        <v>857</v>
      </c>
      <c r="U455">
        <v>2017</v>
      </c>
      <c r="V455" s="3">
        <v>43008</v>
      </c>
    </row>
    <row r="456" spans="1:22" ht="12.75">
      <c r="A456">
        <v>2017</v>
      </c>
      <c r="B456" t="s">
        <v>856</v>
      </c>
      <c r="C456" t="s">
        <v>1</v>
      </c>
      <c r="E456" t="s">
        <v>611</v>
      </c>
      <c r="F456" t="s">
        <v>328</v>
      </c>
      <c r="G456" t="s">
        <v>186</v>
      </c>
      <c r="H456" t="s">
        <v>850</v>
      </c>
      <c r="I456" t="s">
        <v>851</v>
      </c>
      <c r="J456" t="s">
        <v>173</v>
      </c>
      <c r="K456" t="s">
        <v>852</v>
      </c>
      <c r="L456" t="s">
        <v>853</v>
      </c>
      <c r="M456" t="s">
        <v>133</v>
      </c>
      <c r="N456" t="s">
        <v>854</v>
      </c>
      <c r="O456" t="s">
        <v>855</v>
      </c>
      <c r="P456">
        <v>1624</v>
      </c>
      <c r="Q456" t="s">
        <v>4</v>
      </c>
      <c r="S456" s="3">
        <v>43008</v>
      </c>
      <c r="T456" t="s">
        <v>857</v>
      </c>
      <c r="U456">
        <v>2017</v>
      </c>
      <c r="V456" s="3">
        <v>43008</v>
      </c>
    </row>
    <row r="457" spans="1:22" ht="12.75">
      <c r="A457">
        <v>2017</v>
      </c>
      <c r="B457" t="s">
        <v>856</v>
      </c>
      <c r="C457" t="s">
        <v>1</v>
      </c>
      <c r="E457" t="s">
        <v>612</v>
      </c>
      <c r="F457" t="s">
        <v>504</v>
      </c>
      <c r="G457" t="s">
        <v>131</v>
      </c>
      <c r="H457" t="s">
        <v>850</v>
      </c>
      <c r="I457" t="s">
        <v>851</v>
      </c>
      <c r="J457" t="s">
        <v>173</v>
      </c>
      <c r="K457" t="s">
        <v>852</v>
      </c>
      <c r="L457" t="s">
        <v>853</v>
      </c>
      <c r="M457" t="s">
        <v>133</v>
      </c>
      <c r="N457" t="s">
        <v>854</v>
      </c>
      <c r="O457" t="s">
        <v>855</v>
      </c>
      <c r="P457">
        <v>4640</v>
      </c>
      <c r="Q457" t="s">
        <v>4</v>
      </c>
      <c r="S457" s="3">
        <v>43008</v>
      </c>
      <c r="T457" t="s">
        <v>857</v>
      </c>
      <c r="U457">
        <v>2017</v>
      </c>
      <c r="V457" s="3">
        <v>43008</v>
      </c>
    </row>
    <row r="458" spans="1:22" ht="12.75">
      <c r="A458">
        <v>2017</v>
      </c>
      <c r="B458" t="s">
        <v>856</v>
      </c>
      <c r="C458" t="s">
        <v>1</v>
      </c>
      <c r="E458" t="s">
        <v>371</v>
      </c>
      <c r="F458" t="s">
        <v>161</v>
      </c>
      <c r="G458" t="s">
        <v>124</v>
      </c>
      <c r="H458" t="s">
        <v>850</v>
      </c>
      <c r="I458" t="s">
        <v>851</v>
      </c>
      <c r="J458" t="s">
        <v>173</v>
      </c>
      <c r="K458" t="s">
        <v>852</v>
      </c>
      <c r="L458" t="s">
        <v>853</v>
      </c>
      <c r="M458" t="s">
        <v>133</v>
      </c>
      <c r="N458" t="s">
        <v>854</v>
      </c>
      <c r="O458" t="s">
        <v>855</v>
      </c>
      <c r="P458">
        <v>500</v>
      </c>
      <c r="Q458" t="s">
        <v>4</v>
      </c>
      <c r="S458" s="3">
        <v>43008</v>
      </c>
      <c r="T458" t="s">
        <v>857</v>
      </c>
      <c r="U458">
        <v>2017</v>
      </c>
      <c r="V458" s="3">
        <v>43008</v>
      </c>
    </row>
    <row r="459" spans="1:22" ht="12.75">
      <c r="A459">
        <v>2017</v>
      </c>
      <c r="B459" t="s">
        <v>856</v>
      </c>
      <c r="C459" t="s">
        <v>1</v>
      </c>
      <c r="E459" t="s">
        <v>498</v>
      </c>
      <c r="F459" t="s">
        <v>499</v>
      </c>
      <c r="G459" t="s">
        <v>145</v>
      </c>
      <c r="H459" t="s">
        <v>850</v>
      </c>
      <c r="I459" t="s">
        <v>851</v>
      </c>
      <c r="J459" t="s">
        <v>173</v>
      </c>
      <c r="K459" t="s">
        <v>852</v>
      </c>
      <c r="L459" t="s">
        <v>853</v>
      </c>
      <c r="M459" t="s">
        <v>133</v>
      </c>
      <c r="N459" t="s">
        <v>854</v>
      </c>
      <c r="O459" t="s">
        <v>855</v>
      </c>
      <c r="P459">
        <v>100</v>
      </c>
      <c r="Q459" t="s">
        <v>4</v>
      </c>
      <c r="S459" s="3">
        <v>43008</v>
      </c>
      <c r="T459" t="s">
        <v>857</v>
      </c>
      <c r="U459">
        <v>2017</v>
      </c>
      <c r="V459" s="3">
        <v>43008</v>
      </c>
    </row>
    <row r="460" spans="1:22" ht="12.75">
      <c r="A460">
        <v>2017</v>
      </c>
      <c r="B460" t="s">
        <v>856</v>
      </c>
      <c r="C460" t="s">
        <v>1</v>
      </c>
      <c r="E460" t="s">
        <v>507</v>
      </c>
      <c r="F460" t="s">
        <v>508</v>
      </c>
      <c r="G460" t="s">
        <v>99</v>
      </c>
      <c r="H460" t="s">
        <v>850</v>
      </c>
      <c r="I460" t="s">
        <v>851</v>
      </c>
      <c r="J460" t="s">
        <v>173</v>
      </c>
      <c r="K460" t="s">
        <v>852</v>
      </c>
      <c r="L460" t="s">
        <v>853</v>
      </c>
      <c r="M460" t="s">
        <v>133</v>
      </c>
      <c r="N460" t="s">
        <v>854</v>
      </c>
      <c r="O460" t="s">
        <v>855</v>
      </c>
      <c r="P460">
        <v>100</v>
      </c>
      <c r="Q460" t="s">
        <v>4</v>
      </c>
      <c r="S460" s="3">
        <v>43008</v>
      </c>
      <c r="T460" t="s">
        <v>857</v>
      </c>
      <c r="U460">
        <v>2017</v>
      </c>
      <c r="V460" s="3">
        <v>43008</v>
      </c>
    </row>
    <row r="461" spans="1:22" ht="12.75">
      <c r="A461">
        <v>2017</v>
      </c>
      <c r="B461" t="s">
        <v>856</v>
      </c>
      <c r="C461" t="s">
        <v>1</v>
      </c>
      <c r="E461" t="s">
        <v>547</v>
      </c>
      <c r="F461" t="s">
        <v>189</v>
      </c>
      <c r="G461" t="s">
        <v>594</v>
      </c>
      <c r="H461" t="s">
        <v>850</v>
      </c>
      <c r="I461" t="s">
        <v>851</v>
      </c>
      <c r="J461" t="s">
        <v>173</v>
      </c>
      <c r="K461" t="s">
        <v>852</v>
      </c>
      <c r="L461" t="s">
        <v>853</v>
      </c>
      <c r="M461" t="s">
        <v>133</v>
      </c>
      <c r="N461" t="s">
        <v>854</v>
      </c>
      <c r="O461" t="s">
        <v>855</v>
      </c>
      <c r="P461">
        <v>900</v>
      </c>
      <c r="Q461" t="s">
        <v>4</v>
      </c>
      <c r="S461" s="3">
        <v>43008</v>
      </c>
      <c r="T461" t="s">
        <v>857</v>
      </c>
      <c r="U461">
        <v>2017</v>
      </c>
      <c r="V461" s="3">
        <v>43008</v>
      </c>
    </row>
    <row r="462" spans="1:22" ht="12.75">
      <c r="A462">
        <v>2017</v>
      </c>
      <c r="B462" t="s">
        <v>856</v>
      </c>
      <c r="C462" t="s">
        <v>1</v>
      </c>
      <c r="E462" t="s">
        <v>336</v>
      </c>
      <c r="F462" t="s">
        <v>525</v>
      </c>
      <c r="G462" t="s">
        <v>613</v>
      </c>
      <c r="H462" t="s">
        <v>850</v>
      </c>
      <c r="I462" t="s">
        <v>851</v>
      </c>
      <c r="J462" t="s">
        <v>173</v>
      </c>
      <c r="K462" t="s">
        <v>852</v>
      </c>
      <c r="L462" t="s">
        <v>853</v>
      </c>
      <c r="M462" t="s">
        <v>133</v>
      </c>
      <c r="N462" t="s">
        <v>854</v>
      </c>
      <c r="O462" t="s">
        <v>855</v>
      </c>
      <c r="P462">
        <v>600</v>
      </c>
      <c r="Q462" t="s">
        <v>4</v>
      </c>
      <c r="S462" s="3">
        <v>43008</v>
      </c>
      <c r="T462" t="s">
        <v>857</v>
      </c>
      <c r="U462">
        <v>2017</v>
      </c>
      <c r="V462" s="3">
        <v>43008</v>
      </c>
    </row>
    <row r="463" spans="1:22" ht="12.75">
      <c r="A463">
        <v>2017</v>
      </c>
      <c r="B463" t="s">
        <v>856</v>
      </c>
      <c r="C463" t="s">
        <v>1</v>
      </c>
      <c r="E463" t="s">
        <v>176</v>
      </c>
      <c r="F463" t="s">
        <v>177</v>
      </c>
      <c r="G463" t="s">
        <v>178</v>
      </c>
      <c r="H463" t="s">
        <v>850</v>
      </c>
      <c r="I463" t="s">
        <v>851</v>
      </c>
      <c r="J463" t="s">
        <v>173</v>
      </c>
      <c r="K463" t="s">
        <v>852</v>
      </c>
      <c r="L463" t="s">
        <v>853</v>
      </c>
      <c r="M463" t="s">
        <v>133</v>
      </c>
      <c r="N463" t="s">
        <v>854</v>
      </c>
      <c r="O463" t="s">
        <v>855</v>
      </c>
      <c r="P463">
        <v>1000</v>
      </c>
      <c r="Q463" t="s">
        <v>4</v>
      </c>
      <c r="S463" s="3">
        <v>43008</v>
      </c>
      <c r="T463" t="s">
        <v>857</v>
      </c>
      <c r="U463">
        <v>2017</v>
      </c>
      <c r="V463" s="3">
        <v>43008</v>
      </c>
    </row>
    <row r="464" spans="1:22" ht="12.75">
      <c r="A464">
        <v>2017</v>
      </c>
      <c r="B464" t="s">
        <v>856</v>
      </c>
      <c r="C464" t="s">
        <v>1</v>
      </c>
      <c r="E464" t="s">
        <v>509</v>
      </c>
      <c r="F464" t="s">
        <v>614</v>
      </c>
      <c r="G464" t="s">
        <v>594</v>
      </c>
      <c r="H464" t="s">
        <v>850</v>
      </c>
      <c r="I464" t="s">
        <v>851</v>
      </c>
      <c r="J464" t="s">
        <v>173</v>
      </c>
      <c r="K464" t="s">
        <v>852</v>
      </c>
      <c r="L464" t="s">
        <v>853</v>
      </c>
      <c r="M464" t="s">
        <v>133</v>
      </c>
      <c r="N464" t="s">
        <v>854</v>
      </c>
      <c r="O464" t="s">
        <v>855</v>
      </c>
      <c r="P464">
        <v>900</v>
      </c>
      <c r="Q464" t="s">
        <v>4</v>
      </c>
      <c r="S464" s="3">
        <v>43008</v>
      </c>
      <c r="T464" t="s">
        <v>857</v>
      </c>
      <c r="U464">
        <v>2017</v>
      </c>
      <c r="V464" s="3">
        <v>43008</v>
      </c>
    </row>
    <row r="465" spans="1:22" ht="12.75">
      <c r="A465">
        <v>2017</v>
      </c>
      <c r="B465" t="s">
        <v>856</v>
      </c>
      <c r="C465" t="s">
        <v>1</v>
      </c>
      <c r="E465" t="s">
        <v>615</v>
      </c>
      <c r="F465" t="s">
        <v>616</v>
      </c>
      <c r="G465" t="s">
        <v>93</v>
      </c>
      <c r="H465" t="s">
        <v>850</v>
      </c>
      <c r="I465" t="s">
        <v>851</v>
      </c>
      <c r="J465" t="s">
        <v>173</v>
      </c>
      <c r="K465" t="s">
        <v>852</v>
      </c>
      <c r="L465" t="s">
        <v>853</v>
      </c>
      <c r="M465" t="s">
        <v>133</v>
      </c>
      <c r="N465" t="s">
        <v>854</v>
      </c>
      <c r="O465" t="s">
        <v>855</v>
      </c>
      <c r="P465">
        <v>500</v>
      </c>
      <c r="Q465" t="s">
        <v>4</v>
      </c>
      <c r="S465" s="3">
        <v>43008</v>
      </c>
      <c r="T465" t="s">
        <v>857</v>
      </c>
      <c r="U465">
        <v>2017</v>
      </c>
      <c r="V465" s="3">
        <v>43008</v>
      </c>
    </row>
    <row r="466" spans="1:22" ht="12.75">
      <c r="A466">
        <v>2017</v>
      </c>
      <c r="B466" t="s">
        <v>856</v>
      </c>
      <c r="C466" t="s">
        <v>1</v>
      </c>
      <c r="E466" t="s">
        <v>617</v>
      </c>
      <c r="F466" t="s">
        <v>93</v>
      </c>
      <c r="G466" t="s">
        <v>76</v>
      </c>
      <c r="H466" t="s">
        <v>850</v>
      </c>
      <c r="I466" t="s">
        <v>851</v>
      </c>
      <c r="J466" t="s">
        <v>173</v>
      </c>
      <c r="K466" t="s">
        <v>852</v>
      </c>
      <c r="L466" t="s">
        <v>853</v>
      </c>
      <c r="M466" t="s">
        <v>133</v>
      </c>
      <c r="N466" t="s">
        <v>854</v>
      </c>
      <c r="O466" t="s">
        <v>855</v>
      </c>
      <c r="P466">
        <v>500</v>
      </c>
      <c r="Q466" t="s">
        <v>4</v>
      </c>
      <c r="S466" s="3">
        <v>43008</v>
      </c>
      <c r="T466" t="s">
        <v>857</v>
      </c>
      <c r="U466">
        <v>2017</v>
      </c>
      <c r="V466" s="3">
        <v>43008</v>
      </c>
    </row>
    <row r="467" spans="1:22" ht="12.75">
      <c r="A467">
        <v>2017</v>
      </c>
      <c r="B467" t="s">
        <v>856</v>
      </c>
      <c r="C467" t="s">
        <v>1</v>
      </c>
      <c r="E467" t="s">
        <v>496</v>
      </c>
      <c r="F467" t="s">
        <v>241</v>
      </c>
      <c r="G467" t="s">
        <v>497</v>
      </c>
      <c r="H467" t="s">
        <v>850</v>
      </c>
      <c r="I467" t="s">
        <v>851</v>
      </c>
      <c r="J467" t="s">
        <v>173</v>
      </c>
      <c r="K467" t="s">
        <v>852</v>
      </c>
      <c r="L467" t="s">
        <v>853</v>
      </c>
      <c r="M467" t="s">
        <v>133</v>
      </c>
      <c r="N467" t="s">
        <v>854</v>
      </c>
      <c r="O467" t="s">
        <v>855</v>
      </c>
      <c r="P467">
        <v>100</v>
      </c>
      <c r="Q467" t="s">
        <v>4</v>
      </c>
      <c r="S467" s="3">
        <v>43008</v>
      </c>
      <c r="T467" t="s">
        <v>857</v>
      </c>
      <c r="U467">
        <v>2017</v>
      </c>
      <c r="V467" s="3">
        <v>43008</v>
      </c>
    </row>
    <row r="468" spans="1:22" ht="12.75">
      <c r="A468">
        <v>2017</v>
      </c>
      <c r="B468" t="s">
        <v>856</v>
      </c>
      <c r="C468" t="s">
        <v>1</v>
      </c>
      <c r="E468" t="s">
        <v>618</v>
      </c>
      <c r="F468" t="s">
        <v>128</v>
      </c>
      <c r="G468" t="s">
        <v>202</v>
      </c>
      <c r="H468" t="s">
        <v>850</v>
      </c>
      <c r="I468" t="s">
        <v>851</v>
      </c>
      <c r="J468" t="s">
        <v>173</v>
      </c>
      <c r="K468" t="s">
        <v>852</v>
      </c>
      <c r="L468" t="s">
        <v>853</v>
      </c>
      <c r="M468" t="s">
        <v>133</v>
      </c>
      <c r="N468" t="s">
        <v>854</v>
      </c>
      <c r="O468" t="s">
        <v>855</v>
      </c>
      <c r="P468">
        <v>400</v>
      </c>
      <c r="Q468" t="s">
        <v>4</v>
      </c>
      <c r="S468" s="3">
        <v>43008</v>
      </c>
      <c r="T468" t="s">
        <v>857</v>
      </c>
      <c r="U468">
        <v>2017</v>
      </c>
      <c r="V468" s="3">
        <v>43008</v>
      </c>
    </row>
    <row r="469" spans="1:22" ht="12.75">
      <c r="A469">
        <v>2017</v>
      </c>
      <c r="B469" t="s">
        <v>856</v>
      </c>
      <c r="C469" t="s">
        <v>1</v>
      </c>
      <c r="E469" t="s">
        <v>507</v>
      </c>
      <c r="F469" t="s">
        <v>392</v>
      </c>
      <c r="G469" t="s">
        <v>150</v>
      </c>
      <c r="H469" t="s">
        <v>850</v>
      </c>
      <c r="I469" t="s">
        <v>851</v>
      </c>
      <c r="J469" t="s">
        <v>173</v>
      </c>
      <c r="K469" t="s">
        <v>852</v>
      </c>
      <c r="L469" t="s">
        <v>853</v>
      </c>
      <c r="M469" t="s">
        <v>133</v>
      </c>
      <c r="N469" t="s">
        <v>854</v>
      </c>
      <c r="O469" t="s">
        <v>855</v>
      </c>
      <c r="P469">
        <v>3000</v>
      </c>
      <c r="Q469" t="s">
        <v>4</v>
      </c>
      <c r="S469" s="3">
        <v>43008</v>
      </c>
      <c r="T469" t="s">
        <v>857</v>
      </c>
      <c r="U469">
        <v>2017</v>
      </c>
      <c r="V469" s="3">
        <v>43008</v>
      </c>
    </row>
    <row r="470" spans="1:22" ht="12.75">
      <c r="A470">
        <v>2017</v>
      </c>
      <c r="B470" t="s">
        <v>856</v>
      </c>
      <c r="C470" t="s">
        <v>1</v>
      </c>
      <c r="E470" t="s">
        <v>560</v>
      </c>
      <c r="F470" t="s">
        <v>87</v>
      </c>
      <c r="G470" t="s">
        <v>326</v>
      </c>
      <c r="H470" t="s">
        <v>850</v>
      </c>
      <c r="I470" t="s">
        <v>851</v>
      </c>
      <c r="J470" t="s">
        <v>173</v>
      </c>
      <c r="K470" t="s">
        <v>852</v>
      </c>
      <c r="L470" t="s">
        <v>853</v>
      </c>
      <c r="M470" t="s">
        <v>133</v>
      </c>
      <c r="N470" t="s">
        <v>854</v>
      </c>
      <c r="O470" t="s">
        <v>855</v>
      </c>
      <c r="P470">
        <v>300</v>
      </c>
      <c r="Q470" t="s">
        <v>4</v>
      </c>
      <c r="S470" s="3">
        <v>43008</v>
      </c>
      <c r="T470" t="s">
        <v>857</v>
      </c>
      <c r="U470">
        <v>2017</v>
      </c>
      <c r="V470" s="3">
        <v>43008</v>
      </c>
    </row>
    <row r="471" spans="1:22" ht="12.75">
      <c r="A471">
        <v>2017</v>
      </c>
      <c r="B471" t="s">
        <v>856</v>
      </c>
      <c r="C471" t="s">
        <v>1</v>
      </c>
      <c r="E471" t="s">
        <v>195</v>
      </c>
      <c r="F471" t="s">
        <v>99</v>
      </c>
      <c r="G471" t="s">
        <v>610</v>
      </c>
      <c r="H471" t="s">
        <v>850</v>
      </c>
      <c r="I471" t="s">
        <v>851</v>
      </c>
      <c r="J471" t="s">
        <v>173</v>
      </c>
      <c r="K471" t="s">
        <v>852</v>
      </c>
      <c r="L471" t="s">
        <v>853</v>
      </c>
      <c r="M471" t="s">
        <v>133</v>
      </c>
      <c r="N471" t="s">
        <v>854</v>
      </c>
      <c r="O471" t="s">
        <v>855</v>
      </c>
      <c r="P471">
        <v>120</v>
      </c>
      <c r="Q471" t="s">
        <v>4</v>
      </c>
      <c r="S471" s="3">
        <v>43008</v>
      </c>
      <c r="T471" t="s">
        <v>857</v>
      </c>
      <c r="U471">
        <v>2017</v>
      </c>
      <c r="V471" s="3">
        <v>43008</v>
      </c>
    </row>
    <row r="472" spans="1:22" ht="12.75">
      <c r="A472">
        <v>2017</v>
      </c>
      <c r="B472" t="s">
        <v>856</v>
      </c>
      <c r="C472" t="s">
        <v>1</v>
      </c>
      <c r="E472" t="s">
        <v>619</v>
      </c>
      <c r="F472" t="s">
        <v>161</v>
      </c>
      <c r="G472" t="s">
        <v>173</v>
      </c>
      <c r="H472" t="s">
        <v>850</v>
      </c>
      <c r="I472" t="s">
        <v>851</v>
      </c>
      <c r="J472" t="s">
        <v>173</v>
      </c>
      <c r="K472" t="s">
        <v>852</v>
      </c>
      <c r="L472" t="s">
        <v>853</v>
      </c>
      <c r="M472" t="s">
        <v>133</v>
      </c>
      <c r="N472" t="s">
        <v>854</v>
      </c>
      <c r="O472" t="s">
        <v>855</v>
      </c>
      <c r="P472">
        <v>500</v>
      </c>
      <c r="Q472" t="s">
        <v>4</v>
      </c>
      <c r="S472" s="3">
        <v>43008</v>
      </c>
      <c r="T472" t="s">
        <v>857</v>
      </c>
      <c r="U472">
        <v>2017</v>
      </c>
      <c r="V472" s="3">
        <v>43008</v>
      </c>
    </row>
    <row r="473" spans="1:22" ht="12.75">
      <c r="A473">
        <v>2017</v>
      </c>
      <c r="B473" t="s">
        <v>856</v>
      </c>
      <c r="C473" t="s">
        <v>1</v>
      </c>
      <c r="E473" t="s">
        <v>620</v>
      </c>
      <c r="F473" t="s">
        <v>621</v>
      </c>
      <c r="G473" t="s">
        <v>416</v>
      </c>
      <c r="H473" t="s">
        <v>850</v>
      </c>
      <c r="I473" t="s">
        <v>851</v>
      </c>
      <c r="J473" t="s">
        <v>173</v>
      </c>
      <c r="K473" t="s">
        <v>852</v>
      </c>
      <c r="L473" t="s">
        <v>853</v>
      </c>
      <c r="M473" t="s">
        <v>133</v>
      </c>
      <c r="N473" t="s">
        <v>854</v>
      </c>
      <c r="O473" t="s">
        <v>855</v>
      </c>
      <c r="P473">
        <v>100</v>
      </c>
      <c r="Q473" t="s">
        <v>4</v>
      </c>
      <c r="S473" s="3">
        <v>43008</v>
      </c>
      <c r="T473" t="s">
        <v>857</v>
      </c>
      <c r="U473">
        <v>2017</v>
      </c>
      <c r="V473" s="3">
        <v>43008</v>
      </c>
    </row>
    <row r="474" spans="1:22" ht="12.75">
      <c r="A474">
        <v>2017</v>
      </c>
      <c r="B474" t="s">
        <v>856</v>
      </c>
      <c r="C474" t="s">
        <v>1</v>
      </c>
      <c r="E474" t="s">
        <v>149</v>
      </c>
      <c r="F474" t="s">
        <v>150</v>
      </c>
      <c r="G474" t="s">
        <v>99</v>
      </c>
      <c r="H474" t="s">
        <v>850</v>
      </c>
      <c r="I474" t="s">
        <v>851</v>
      </c>
      <c r="J474" t="s">
        <v>173</v>
      </c>
      <c r="K474" t="s">
        <v>852</v>
      </c>
      <c r="L474" t="s">
        <v>853</v>
      </c>
      <c r="M474" t="s">
        <v>133</v>
      </c>
      <c r="N474" t="s">
        <v>854</v>
      </c>
      <c r="O474" t="s">
        <v>855</v>
      </c>
      <c r="P474">
        <v>700</v>
      </c>
      <c r="Q474" t="s">
        <v>4</v>
      </c>
      <c r="S474" s="3">
        <v>43008</v>
      </c>
      <c r="T474" t="s">
        <v>857</v>
      </c>
      <c r="U474">
        <v>2017</v>
      </c>
      <c r="V474" s="3">
        <v>43008</v>
      </c>
    </row>
    <row r="475" spans="1:22" ht="12.75">
      <c r="A475">
        <v>2017</v>
      </c>
      <c r="B475" t="s">
        <v>856</v>
      </c>
      <c r="C475" t="s">
        <v>1</v>
      </c>
      <c r="E475" t="s">
        <v>195</v>
      </c>
      <c r="F475" t="s">
        <v>99</v>
      </c>
      <c r="G475" t="s">
        <v>610</v>
      </c>
      <c r="H475" t="s">
        <v>850</v>
      </c>
      <c r="I475" t="s">
        <v>851</v>
      </c>
      <c r="J475" t="s">
        <v>173</v>
      </c>
      <c r="K475" t="s">
        <v>852</v>
      </c>
      <c r="L475" t="s">
        <v>853</v>
      </c>
      <c r="M475" t="s">
        <v>133</v>
      </c>
      <c r="N475" t="s">
        <v>854</v>
      </c>
      <c r="O475" t="s">
        <v>855</v>
      </c>
      <c r="P475">
        <v>1000</v>
      </c>
      <c r="Q475" t="s">
        <v>4</v>
      </c>
      <c r="S475" s="3">
        <v>43008</v>
      </c>
      <c r="T475" t="s">
        <v>857</v>
      </c>
      <c r="U475">
        <v>2017</v>
      </c>
      <c r="V475" s="3">
        <v>43008</v>
      </c>
    </row>
    <row r="476" spans="1:22" ht="12.75">
      <c r="A476">
        <v>2017</v>
      </c>
      <c r="B476" t="s">
        <v>856</v>
      </c>
      <c r="C476" t="s">
        <v>1</v>
      </c>
      <c r="E476" t="s">
        <v>159</v>
      </c>
      <c r="F476" t="s">
        <v>183</v>
      </c>
      <c r="G476" t="s">
        <v>93</v>
      </c>
      <c r="H476" t="s">
        <v>850</v>
      </c>
      <c r="I476" t="s">
        <v>851</v>
      </c>
      <c r="J476" t="s">
        <v>173</v>
      </c>
      <c r="K476" t="s">
        <v>852</v>
      </c>
      <c r="L476" t="s">
        <v>853</v>
      </c>
      <c r="M476" t="s">
        <v>133</v>
      </c>
      <c r="N476" t="s">
        <v>854</v>
      </c>
      <c r="O476" t="s">
        <v>855</v>
      </c>
      <c r="P476">
        <v>100</v>
      </c>
      <c r="Q476" t="s">
        <v>4</v>
      </c>
      <c r="S476" s="3">
        <v>43008</v>
      </c>
      <c r="T476" t="s">
        <v>857</v>
      </c>
      <c r="U476">
        <v>2017</v>
      </c>
      <c r="V476" s="3">
        <v>43008</v>
      </c>
    </row>
    <row r="477" spans="1:22" ht="12.75">
      <c r="A477">
        <v>2017</v>
      </c>
      <c r="B477" t="s">
        <v>856</v>
      </c>
      <c r="C477" t="s">
        <v>1</v>
      </c>
      <c r="E477" t="s">
        <v>622</v>
      </c>
      <c r="F477" t="s">
        <v>271</v>
      </c>
      <c r="G477" t="s">
        <v>93</v>
      </c>
      <c r="H477" t="s">
        <v>850</v>
      </c>
      <c r="I477" t="s">
        <v>851</v>
      </c>
      <c r="J477" t="s">
        <v>173</v>
      </c>
      <c r="K477" t="s">
        <v>852</v>
      </c>
      <c r="L477" t="s">
        <v>853</v>
      </c>
      <c r="M477" t="s">
        <v>133</v>
      </c>
      <c r="N477" t="s">
        <v>854</v>
      </c>
      <c r="O477" t="s">
        <v>855</v>
      </c>
      <c r="P477">
        <v>368.98</v>
      </c>
      <c r="Q477" t="s">
        <v>4</v>
      </c>
      <c r="S477" s="3">
        <v>43008</v>
      </c>
      <c r="T477" t="s">
        <v>857</v>
      </c>
      <c r="U477">
        <v>2017</v>
      </c>
      <c r="V477" s="3">
        <v>43008</v>
      </c>
    </row>
    <row r="478" spans="1:22" ht="12.75">
      <c r="A478">
        <v>2017</v>
      </c>
      <c r="B478" t="s">
        <v>856</v>
      </c>
      <c r="C478" t="s">
        <v>1</v>
      </c>
      <c r="E478" t="s">
        <v>623</v>
      </c>
      <c r="F478" t="s">
        <v>464</v>
      </c>
      <c r="G478" t="s">
        <v>93</v>
      </c>
      <c r="H478" t="s">
        <v>850</v>
      </c>
      <c r="I478" t="s">
        <v>851</v>
      </c>
      <c r="J478" t="s">
        <v>173</v>
      </c>
      <c r="K478" t="s">
        <v>852</v>
      </c>
      <c r="L478" t="s">
        <v>853</v>
      </c>
      <c r="M478" t="s">
        <v>133</v>
      </c>
      <c r="N478" t="s">
        <v>854</v>
      </c>
      <c r="O478" t="s">
        <v>855</v>
      </c>
      <c r="P478">
        <v>1500</v>
      </c>
      <c r="Q478" t="s">
        <v>4</v>
      </c>
      <c r="S478" s="3">
        <v>43008</v>
      </c>
      <c r="T478" t="s">
        <v>857</v>
      </c>
      <c r="U478">
        <v>2017</v>
      </c>
      <c r="V478" s="3">
        <v>43008</v>
      </c>
    </row>
    <row r="479" spans="1:22" ht="12.75">
      <c r="A479">
        <v>2017</v>
      </c>
      <c r="B479" t="s">
        <v>856</v>
      </c>
      <c r="C479" t="s">
        <v>1</v>
      </c>
      <c r="E479" t="s">
        <v>624</v>
      </c>
      <c r="F479" t="s">
        <v>625</v>
      </c>
      <c r="G479" t="s">
        <v>173</v>
      </c>
      <c r="H479" t="s">
        <v>850</v>
      </c>
      <c r="I479" t="s">
        <v>851</v>
      </c>
      <c r="J479" t="s">
        <v>173</v>
      </c>
      <c r="K479" t="s">
        <v>852</v>
      </c>
      <c r="L479" t="s">
        <v>853</v>
      </c>
      <c r="M479" t="s">
        <v>133</v>
      </c>
      <c r="N479" t="s">
        <v>854</v>
      </c>
      <c r="O479" t="s">
        <v>855</v>
      </c>
      <c r="P479">
        <v>500</v>
      </c>
      <c r="Q479" t="s">
        <v>4</v>
      </c>
      <c r="S479" s="3">
        <v>43008</v>
      </c>
      <c r="T479" t="s">
        <v>857</v>
      </c>
      <c r="U479">
        <v>2017</v>
      </c>
      <c r="V479" s="3">
        <v>43008</v>
      </c>
    </row>
    <row r="480" spans="1:22" ht="12.75">
      <c r="A480">
        <v>2017</v>
      </c>
      <c r="B480" t="s">
        <v>856</v>
      </c>
      <c r="C480" t="s">
        <v>1</v>
      </c>
      <c r="E480" t="s">
        <v>159</v>
      </c>
      <c r="F480" t="s">
        <v>206</v>
      </c>
      <c r="G480" t="s">
        <v>88</v>
      </c>
      <c r="H480" t="s">
        <v>850</v>
      </c>
      <c r="I480" t="s">
        <v>851</v>
      </c>
      <c r="J480" t="s">
        <v>173</v>
      </c>
      <c r="K480" t="s">
        <v>852</v>
      </c>
      <c r="L480" t="s">
        <v>853</v>
      </c>
      <c r="M480" t="s">
        <v>133</v>
      </c>
      <c r="N480" t="s">
        <v>854</v>
      </c>
      <c r="O480" t="s">
        <v>855</v>
      </c>
      <c r="P480">
        <v>100</v>
      </c>
      <c r="Q480" t="s">
        <v>4</v>
      </c>
      <c r="S480" s="3">
        <v>43008</v>
      </c>
      <c r="T480" t="s">
        <v>857</v>
      </c>
      <c r="U480">
        <v>2017</v>
      </c>
      <c r="V480" s="3">
        <v>43008</v>
      </c>
    </row>
    <row r="481" spans="1:22" ht="12.75">
      <c r="A481">
        <v>2017</v>
      </c>
      <c r="B481" t="s">
        <v>856</v>
      </c>
      <c r="C481" t="s">
        <v>1</v>
      </c>
      <c r="E481" t="s">
        <v>606</v>
      </c>
      <c r="F481" t="s">
        <v>145</v>
      </c>
      <c r="G481" t="s">
        <v>235</v>
      </c>
      <c r="H481" t="s">
        <v>850</v>
      </c>
      <c r="I481" t="s">
        <v>851</v>
      </c>
      <c r="J481" t="s">
        <v>173</v>
      </c>
      <c r="K481" t="s">
        <v>852</v>
      </c>
      <c r="L481" t="s">
        <v>853</v>
      </c>
      <c r="M481" t="s">
        <v>133</v>
      </c>
      <c r="N481" t="s">
        <v>854</v>
      </c>
      <c r="O481" t="s">
        <v>855</v>
      </c>
      <c r="P481">
        <v>5100</v>
      </c>
      <c r="Q481" t="s">
        <v>4</v>
      </c>
      <c r="S481" s="3">
        <v>43008</v>
      </c>
      <c r="T481" t="s">
        <v>857</v>
      </c>
      <c r="U481">
        <v>2017</v>
      </c>
      <c r="V481" s="3">
        <v>43008</v>
      </c>
    </row>
    <row r="482" spans="1:22" ht="12.75">
      <c r="A482">
        <v>2017</v>
      </c>
      <c r="B482" t="s">
        <v>856</v>
      </c>
      <c r="C482" t="s">
        <v>1</v>
      </c>
      <c r="E482" t="s">
        <v>626</v>
      </c>
      <c r="F482" t="s">
        <v>126</v>
      </c>
      <c r="G482" t="s">
        <v>210</v>
      </c>
      <c r="H482" t="s">
        <v>850</v>
      </c>
      <c r="I482" t="s">
        <v>851</v>
      </c>
      <c r="J482" t="s">
        <v>173</v>
      </c>
      <c r="K482" t="s">
        <v>852</v>
      </c>
      <c r="L482" t="s">
        <v>853</v>
      </c>
      <c r="M482" t="s">
        <v>133</v>
      </c>
      <c r="N482" t="s">
        <v>854</v>
      </c>
      <c r="O482" t="s">
        <v>855</v>
      </c>
      <c r="P482">
        <v>10000</v>
      </c>
      <c r="Q482" t="s">
        <v>4</v>
      </c>
      <c r="S482" s="3">
        <v>43008</v>
      </c>
      <c r="T482" t="s">
        <v>857</v>
      </c>
      <c r="U482">
        <v>2017</v>
      </c>
      <c r="V482" s="3">
        <v>43008</v>
      </c>
    </row>
    <row r="483" spans="1:22" ht="12.75">
      <c r="A483">
        <v>2017</v>
      </c>
      <c r="B483" t="s">
        <v>856</v>
      </c>
      <c r="C483" t="s">
        <v>1</v>
      </c>
      <c r="E483" t="s">
        <v>175</v>
      </c>
      <c r="F483" t="s">
        <v>515</v>
      </c>
      <c r="G483" t="s">
        <v>249</v>
      </c>
      <c r="H483" t="s">
        <v>850</v>
      </c>
      <c r="I483" t="s">
        <v>851</v>
      </c>
      <c r="J483" t="s">
        <v>173</v>
      </c>
      <c r="K483" t="s">
        <v>852</v>
      </c>
      <c r="L483" t="s">
        <v>853</v>
      </c>
      <c r="M483" t="s">
        <v>133</v>
      </c>
      <c r="N483" t="s">
        <v>854</v>
      </c>
      <c r="O483" t="s">
        <v>855</v>
      </c>
      <c r="P483">
        <v>4500</v>
      </c>
      <c r="Q483" t="s">
        <v>4</v>
      </c>
      <c r="S483" s="3">
        <v>43008</v>
      </c>
      <c r="T483" t="s">
        <v>857</v>
      </c>
      <c r="U483">
        <v>2017</v>
      </c>
      <c r="V483" s="3">
        <v>43008</v>
      </c>
    </row>
    <row r="484" spans="1:22" ht="12.75">
      <c r="A484">
        <v>2017</v>
      </c>
      <c r="B484" t="s">
        <v>856</v>
      </c>
      <c r="C484" t="s">
        <v>1</v>
      </c>
      <c r="E484" t="s">
        <v>547</v>
      </c>
      <c r="F484" t="s">
        <v>627</v>
      </c>
      <c r="G484" t="s">
        <v>515</v>
      </c>
      <c r="H484" t="s">
        <v>850</v>
      </c>
      <c r="I484" t="s">
        <v>851</v>
      </c>
      <c r="J484" t="s">
        <v>173</v>
      </c>
      <c r="K484" t="s">
        <v>852</v>
      </c>
      <c r="L484" t="s">
        <v>853</v>
      </c>
      <c r="M484" t="s">
        <v>133</v>
      </c>
      <c r="N484" t="s">
        <v>854</v>
      </c>
      <c r="O484" t="s">
        <v>855</v>
      </c>
      <c r="P484">
        <v>3200</v>
      </c>
      <c r="Q484" t="s">
        <v>4</v>
      </c>
      <c r="S484" s="3">
        <v>43008</v>
      </c>
      <c r="T484" t="s">
        <v>857</v>
      </c>
      <c r="U484">
        <v>2017</v>
      </c>
      <c r="V484" s="3">
        <v>43008</v>
      </c>
    </row>
    <row r="485" spans="1:22" ht="12.75">
      <c r="A485">
        <v>2017</v>
      </c>
      <c r="B485" t="s">
        <v>856</v>
      </c>
      <c r="C485" t="s">
        <v>1</v>
      </c>
      <c r="E485" t="s">
        <v>628</v>
      </c>
      <c r="F485" t="s">
        <v>461</v>
      </c>
      <c r="G485" t="s">
        <v>316</v>
      </c>
      <c r="H485" t="s">
        <v>850</v>
      </c>
      <c r="I485" t="s">
        <v>851</v>
      </c>
      <c r="J485" t="s">
        <v>173</v>
      </c>
      <c r="K485" t="s">
        <v>852</v>
      </c>
      <c r="L485" t="s">
        <v>853</v>
      </c>
      <c r="M485" t="s">
        <v>133</v>
      </c>
      <c r="N485" t="s">
        <v>854</v>
      </c>
      <c r="O485" t="s">
        <v>855</v>
      </c>
      <c r="P485">
        <v>17000</v>
      </c>
      <c r="Q485" t="s">
        <v>4</v>
      </c>
      <c r="S485" s="3">
        <v>43008</v>
      </c>
      <c r="T485" t="s">
        <v>857</v>
      </c>
      <c r="U485">
        <v>2017</v>
      </c>
      <c r="V485" s="3">
        <v>43008</v>
      </c>
    </row>
    <row r="486" spans="1:22" ht="12.75">
      <c r="A486">
        <v>2017</v>
      </c>
      <c r="B486" t="s">
        <v>856</v>
      </c>
      <c r="C486" t="s">
        <v>1</v>
      </c>
      <c r="E486" t="s">
        <v>629</v>
      </c>
      <c r="F486" t="s">
        <v>93</v>
      </c>
      <c r="G486" t="s">
        <v>630</v>
      </c>
      <c r="H486" t="s">
        <v>850</v>
      </c>
      <c r="I486" t="s">
        <v>851</v>
      </c>
      <c r="J486" t="s">
        <v>173</v>
      </c>
      <c r="K486" t="s">
        <v>852</v>
      </c>
      <c r="L486" t="s">
        <v>853</v>
      </c>
      <c r="M486" t="s">
        <v>133</v>
      </c>
      <c r="N486" t="s">
        <v>854</v>
      </c>
      <c r="O486" t="s">
        <v>855</v>
      </c>
      <c r="P486">
        <v>4980</v>
      </c>
      <c r="Q486" t="s">
        <v>4</v>
      </c>
      <c r="S486" s="3">
        <v>43008</v>
      </c>
      <c r="T486" t="s">
        <v>857</v>
      </c>
      <c r="U486">
        <v>2017</v>
      </c>
      <c r="V486" s="3">
        <v>43008</v>
      </c>
    </row>
    <row r="487" spans="1:22" ht="12.75">
      <c r="A487">
        <v>2017</v>
      </c>
      <c r="B487" t="s">
        <v>856</v>
      </c>
      <c r="C487" t="s">
        <v>1</v>
      </c>
      <c r="E487" t="s">
        <v>631</v>
      </c>
      <c r="F487" t="s">
        <v>420</v>
      </c>
      <c r="G487" t="s">
        <v>632</v>
      </c>
      <c r="H487" t="s">
        <v>850</v>
      </c>
      <c r="I487" t="s">
        <v>851</v>
      </c>
      <c r="J487" t="s">
        <v>173</v>
      </c>
      <c r="K487" t="s">
        <v>852</v>
      </c>
      <c r="L487" t="s">
        <v>853</v>
      </c>
      <c r="M487" t="s">
        <v>133</v>
      </c>
      <c r="N487" t="s">
        <v>854</v>
      </c>
      <c r="O487" t="s">
        <v>855</v>
      </c>
      <c r="P487">
        <v>15000</v>
      </c>
      <c r="Q487" t="s">
        <v>4</v>
      </c>
      <c r="S487" s="3">
        <v>43008</v>
      </c>
      <c r="T487" t="s">
        <v>857</v>
      </c>
      <c r="U487">
        <v>2017</v>
      </c>
      <c r="V487" s="3">
        <v>43008</v>
      </c>
    </row>
    <row r="488" spans="1:22" ht="12.75">
      <c r="A488">
        <v>2017</v>
      </c>
      <c r="B488" t="s">
        <v>856</v>
      </c>
      <c r="C488" t="s">
        <v>1</v>
      </c>
      <c r="E488" t="s">
        <v>353</v>
      </c>
      <c r="F488" t="s">
        <v>633</v>
      </c>
      <c r="G488" t="s">
        <v>634</v>
      </c>
      <c r="H488" t="s">
        <v>850</v>
      </c>
      <c r="I488" t="s">
        <v>851</v>
      </c>
      <c r="J488" t="s">
        <v>173</v>
      </c>
      <c r="K488" t="s">
        <v>852</v>
      </c>
      <c r="L488" t="s">
        <v>853</v>
      </c>
      <c r="M488" t="s">
        <v>133</v>
      </c>
      <c r="N488" t="s">
        <v>854</v>
      </c>
      <c r="O488" t="s">
        <v>855</v>
      </c>
      <c r="P488">
        <v>1120</v>
      </c>
      <c r="Q488" t="s">
        <v>4</v>
      </c>
      <c r="S488" s="3">
        <v>43008</v>
      </c>
      <c r="T488" t="s">
        <v>857</v>
      </c>
      <c r="U488">
        <v>2017</v>
      </c>
      <c r="V488" s="3">
        <v>43008</v>
      </c>
    </row>
    <row r="489" spans="1:22" ht="12.75">
      <c r="A489">
        <v>2017</v>
      </c>
      <c r="B489" t="s">
        <v>856</v>
      </c>
      <c r="C489" t="s">
        <v>1</v>
      </c>
      <c r="E489" t="s">
        <v>635</v>
      </c>
      <c r="F489" t="s">
        <v>76</v>
      </c>
      <c r="G489" t="s">
        <v>128</v>
      </c>
      <c r="H489" t="s">
        <v>850</v>
      </c>
      <c r="I489" t="s">
        <v>851</v>
      </c>
      <c r="J489" t="s">
        <v>173</v>
      </c>
      <c r="K489" t="s">
        <v>852</v>
      </c>
      <c r="L489" t="s">
        <v>853</v>
      </c>
      <c r="M489" t="s">
        <v>133</v>
      </c>
      <c r="N489" t="s">
        <v>854</v>
      </c>
      <c r="O489" t="s">
        <v>855</v>
      </c>
      <c r="P489">
        <v>6000</v>
      </c>
      <c r="Q489" t="s">
        <v>4</v>
      </c>
      <c r="S489" s="3">
        <v>43008</v>
      </c>
      <c r="T489" t="s">
        <v>857</v>
      </c>
      <c r="U489">
        <v>2017</v>
      </c>
      <c r="V489" s="3">
        <v>43008</v>
      </c>
    </row>
    <row r="490" spans="1:22" ht="12.75">
      <c r="A490">
        <v>2017</v>
      </c>
      <c r="B490" t="s">
        <v>856</v>
      </c>
      <c r="C490" t="s">
        <v>1</v>
      </c>
      <c r="E490" t="s">
        <v>636</v>
      </c>
      <c r="F490" t="s">
        <v>202</v>
      </c>
      <c r="G490" t="s">
        <v>76</v>
      </c>
      <c r="H490" t="s">
        <v>850</v>
      </c>
      <c r="I490" t="s">
        <v>851</v>
      </c>
      <c r="J490" t="s">
        <v>173</v>
      </c>
      <c r="K490" t="s">
        <v>852</v>
      </c>
      <c r="L490" t="s">
        <v>853</v>
      </c>
      <c r="M490" t="s">
        <v>133</v>
      </c>
      <c r="N490" t="s">
        <v>854</v>
      </c>
      <c r="O490" t="s">
        <v>855</v>
      </c>
      <c r="P490">
        <v>700</v>
      </c>
      <c r="Q490" t="s">
        <v>4</v>
      </c>
      <c r="S490" s="3">
        <v>43008</v>
      </c>
      <c r="T490" t="s">
        <v>857</v>
      </c>
      <c r="U490">
        <v>2017</v>
      </c>
      <c r="V490" s="3">
        <v>43008</v>
      </c>
    </row>
    <row r="491" spans="1:22" ht="12.75">
      <c r="A491">
        <v>2017</v>
      </c>
      <c r="B491" t="s">
        <v>856</v>
      </c>
      <c r="C491" t="s">
        <v>1</v>
      </c>
      <c r="E491" t="s">
        <v>297</v>
      </c>
      <c r="F491" t="s">
        <v>335</v>
      </c>
      <c r="G491" t="s">
        <v>232</v>
      </c>
      <c r="H491" t="s">
        <v>850</v>
      </c>
      <c r="I491" t="s">
        <v>851</v>
      </c>
      <c r="J491" t="s">
        <v>173</v>
      </c>
      <c r="K491" t="s">
        <v>852</v>
      </c>
      <c r="L491" t="s">
        <v>853</v>
      </c>
      <c r="M491" t="s">
        <v>133</v>
      </c>
      <c r="N491" t="s">
        <v>854</v>
      </c>
      <c r="O491" t="s">
        <v>855</v>
      </c>
      <c r="P491">
        <v>10000</v>
      </c>
      <c r="Q491" t="s">
        <v>4</v>
      </c>
      <c r="S491" s="3">
        <v>43008</v>
      </c>
      <c r="T491" t="s">
        <v>857</v>
      </c>
      <c r="U491">
        <v>2017</v>
      </c>
      <c r="V491" s="3">
        <v>43008</v>
      </c>
    </row>
    <row r="492" spans="1:22" ht="12.75">
      <c r="A492">
        <v>2017</v>
      </c>
      <c r="B492" t="s">
        <v>856</v>
      </c>
      <c r="C492" t="s">
        <v>1</v>
      </c>
      <c r="E492" t="s">
        <v>637</v>
      </c>
      <c r="F492" t="s">
        <v>128</v>
      </c>
      <c r="G492" t="s">
        <v>110</v>
      </c>
      <c r="H492" t="s">
        <v>850</v>
      </c>
      <c r="I492" t="s">
        <v>851</v>
      </c>
      <c r="J492" t="s">
        <v>173</v>
      </c>
      <c r="K492" t="s">
        <v>852</v>
      </c>
      <c r="L492" t="s">
        <v>853</v>
      </c>
      <c r="M492" t="s">
        <v>133</v>
      </c>
      <c r="N492" t="s">
        <v>854</v>
      </c>
      <c r="O492" t="s">
        <v>855</v>
      </c>
      <c r="P492">
        <v>5000</v>
      </c>
      <c r="Q492" t="s">
        <v>4</v>
      </c>
      <c r="S492" s="3">
        <v>43008</v>
      </c>
      <c r="T492" t="s">
        <v>857</v>
      </c>
      <c r="U492">
        <v>2017</v>
      </c>
      <c r="V492" s="3">
        <v>43008</v>
      </c>
    </row>
    <row r="493" spans="1:22" ht="12.75">
      <c r="A493">
        <v>2017</v>
      </c>
      <c r="B493" t="s">
        <v>856</v>
      </c>
      <c r="C493" t="s">
        <v>1</v>
      </c>
      <c r="E493" t="s">
        <v>638</v>
      </c>
      <c r="F493" t="s">
        <v>87</v>
      </c>
      <c r="G493" t="s">
        <v>639</v>
      </c>
      <c r="H493" t="s">
        <v>850</v>
      </c>
      <c r="I493" t="s">
        <v>851</v>
      </c>
      <c r="J493" t="s">
        <v>173</v>
      </c>
      <c r="K493" t="s">
        <v>852</v>
      </c>
      <c r="L493" t="s">
        <v>853</v>
      </c>
      <c r="M493" t="s">
        <v>133</v>
      </c>
      <c r="N493" t="s">
        <v>854</v>
      </c>
      <c r="O493" t="s">
        <v>855</v>
      </c>
      <c r="P493">
        <v>2000</v>
      </c>
      <c r="Q493" t="s">
        <v>4</v>
      </c>
      <c r="S493" s="3">
        <v>43008</v>
      </c>
      <c r="T493" t="s">
        <v>857</v>
      </c>
      <c r="U493">
        <v>2017</v>
      </c>
      <c r="V493" s="3">
        <v>43008</v>
      </c>
    </row>
    <row r="494" spans="1:22" ht="12.75">
      <c r="A494">
        <v>2017</v>
      </c>
      <c r="B494" t="s">
        <v>856</v>
      </c>
      <c r="C494" t="s">
        <v>1</v>
      </c>
      <c r="E494" t="s">
        <v>640</v>
      </c>
      <c r="F494" t="s">
        <v>157</v>
      </c>
      <c r="G494" t="s">
        <v>641</v>
      </c>
      <c r="H494" t="s">
        <v>850</v>
      </c>
      <c r="I494" t="s">
        <v>851</v>
      </c>
      <c r="J494" t="s">
        <v>173</v>
      </c>
      <c r="K494" t="s">
        <v>852</v>
      </c>
      <c r="L494" t="s">
        <v>853</v>
      </c>
      <c r="M494" t="s">
        <v>133</v>
      </c>
      <c r="N494" t="s">
        <v>854</v>
      </c>
      <c r="O494" t="s">
        <v>855</v>
      </c>
      <c r="P494">
        <v>4000</v>
      </c>
      <c r="Q494" t="s">
        <v>4</v>
      </c>
      <c r="S494" s="3">
        <v>43008</v>
      </c>
      <c r="T494" t="s">
        <v>857</v>
      </c>
      <c r="U494">
        <v>2017</v>
      </c>
      <c r="V494" s="3">
        <v>43008</v>
      </c>
    </row>
    <row r="495" spans="1:22" ht="12.75">
      <c r="A495">
        <v>2017</v>
      </c>
      <c r="B495" t="s">
        <v>856</v>
      </c>
      <c r="C495" t="s">
        <v>1</v>
      </c>
      <c r="E495" t="s">
        <v>642</v>
      </c>
      <c r="F495" t="s">
        <v>165</v>
      </c>
      <c r="G495" t="s">
        <v>350</v>
      </c>
      <c r="H495" t="s">
        <v>850</v>
      </c>
      <c r="I495" t="s">
        <v>851</v>
      </c>
      <c r="J495" t="s">
        <v>173</v>
      </c>
      <c r="K495" t="s">
        <v>852</v>
      </c>
      <c r="L495" t="s">
        <v>853</v>
      </c>
      <c r="M495" t="s">
        <v>133</v>
      </c>
      <c r="N495" t="s">
        <v>854</v>
      </c>
      <c r="O495" t="s">
        <v>855</v>
      </c>
      <c r="P495">
        <v>1000</v>
      </c>
      <c r="Q495" t="s">
        <v>4</v>
      </c>
      <c r="S495" s="3">
        <v>43008</v>
      </c>
      <c r="T495" t="s">
        <v>857</v>
      </c>
      <c r="U495">
        <v>2017</v>
      </c>
      <c r="V495" s="3">
        <v>43008</v>
      </c>
    </row>
    <row r="496" spans="1:22" ht="12.75">
      <c r="A496">
        <v>2017</v>
      </c>
      <c r="B496" t="s">
        <v>856</v>
      </c>
      <c r="C496" t="s">
        <v>1</v>
      </c>
      <c r="E496" t="s">
        <v>643</v>
      </c>
      <c r="F496" t="s">
        <v>93</v>
      </c>
      <c r="G496" t="s">
        <v>100</v>
      </c>
      <c r="H496" t="s">
        <v>850</v>
      </c>
      <c r="I496" t="s">
        <v>851</v>
      </c>
      <c r="J496" t="s">
        <v>173</v>
      </c>
      <c r="K496" t="s">
        <v>852</v>
      </c>
      <c r="L496" t="s">
        <v>853</v>
      </c>
      <c r="M496" t="s">
        <v>133</v>
      </c>
      <c r="N496" t="s">
        <v>854</v>
      </c>
      <c r="O496" t="s">
        <v>855</v>
      </c>
      <c r="P496">
        <v>2990</v>
      </c>
      <c r="Q496" t="s">
        <v>4</v>
      </c>
      <c r="S496" s="3">
        <v>43008</v>
      </c>
      <c r="T496" t="s">
        <v>857</v>
      </c>
      <c r="U496">
        <v>2017</v>
      </c>
      <c r="V496" s="3">
        <v>43008</v>
      </c>
    </row>
    <row r="497" spans="1:22" ht="12.75">
      <c r="A497">
        <v>2017</v>
      </c>
      <c r="B497" t="s">
        <v>856</v>
      </c>
      <c r="C497" t="s">
        <v>1</v>
      </c>
      <c r="E497" t="s">
        <v>644</v>
      </c>
      <c r="F497" t="s">
        <v>235</v>
      </c>
      <c r="G497" t="s">
        <v>259</v>
      </c>
      <c r="H497" t="s">
        <v>850</v>
      </c>
      <c r="I497" t="s">
        <v>851</v>
      </c>
      <c r="J497" t="s">
        <v>173</v>
      </c>
      <c r="K497" t="s">
        <v>852</v>
      </c>
      <c r="L497" t="s">
        <v>853</v>
      </c>
      <c r="M497" t="s">
        <v>133</v>
      </c>
      <c r="N497" t="s">
        <v>854</v>
      </c>
      <c r="O497" t="s">
        <v>855</v>
      </c>
      <c r="P497">
        <v>199</v>
      </c>
      <c r="Q497" t="s">
        <v>4</v>
      </c>
      <c r="S497" s="3">
        <v>43008</v>
      </c>
      <c r="T497" t="s">
        <v>857</v>
      </c>
      <c r="U497">
        <v>2017</v>
      </c>
      <c r="V497" s="3">
        <v>43008</v>
      </c>
    </row>
    <row r="498" spans="1:22" ht="12.75">
      <c r="A498">
        <v>2017</v>
      </c>
      <c r="B498" t="s">
        <v>856</v>
      </c>
      <c r="C498" t="s">
        <v>1</v>
      </c>
      <c r="E498" t="s">
        <v>645</v>
      </c>
      <c r="F498" t="s">
        <v>646</v>
      </c>
      <c r="G498" t="s">
        <v>392</v>
      </c>
      <c r="H498" t="s">
        <v>850</v>
      </c>
      <c r="I498" t="s">
        <v>851</v>
      </c>
      <c r="J498" t="s">
        <v>173</v>
      </c>
      <c r="K498" t="s">
        <v>852</v>
      </c>
      <c r="L498" t="s">
        <v>853</v>
      </c>
      <c r="M498" t="s">
        <v>133</v>
      </c>
      <c r="N498" t="s">
        <v>854</v>
      </c>
      <c r="O498" t="s">
        <v>855</v>
      </c>
      <c r="P498">
        <v>429</v>
      </c>
      <c r="Q498" t="s">
        <v>4</v>
      </c>
      <c r="S498" s="3">
        <v>43008</v>
      </c>
      <c r="T498" t="s">
        <v>857</v>
      </c>
      <c r="U498">
        <v>2017</v>
      </c>
      <c r="V498" s="3">
        <v>43008</v>
      </c>
    </row>
    <row r="499" spans="1:22" ht="12.75">
      <c r="A499">
        <v>2017</v>
      </c>
      <c r="B499" t="s">
        <v>856</v>
      </c>
      <c r="C499" t="s">
        <v>1</v>
      </c>
      <c r="E499" t="s">
        <v>647</v>
      </c>
      <c r="F499" t="s">
        <v>274</v>
      </c>
      <c r="G499" t="s">
        <v>120</v>
      </c>
      <c r="H499" t="s">
        <v>850</v>
      </c>
      <c r="I499" t="s">
        <v>851</v>
      </c>
      <c r="J499" t="s">
        <v>173</v>
      </c>
      <c r="K499" t="s">
        <v>852</v>
      </c>
      <c r="L499" t="s">
        <v>853</v>
      </c>
      <c r="M499" t="s">
        <v>133</v>
      </c>
      <c r="N499" t="s">
        <v>854</v>
      </c>
      <c r="O499" t="s">
        <v>855</v>
      </c>
      <c r="P499">
        <v>183.2</v>
      </c>
      <c r="Q499" t="s">
        <v>4</v>
      </c>
      <c r="S499" s="3">
        <v>43008</v>
      </c>
      <c r="T499" t="s">
        <v>857</v>
      </c>
      <c r="U499">
        <v>2017</v>
      </c>
      <c r="V499" s="3">
        <v>43008</v>
      </c>
    </row>
    <row r="500" spans="1:22" ht="12.75">
      <c r="A500">
        <v>2017</v>
      </c>
      <c r="B500" t="s">
        <v>856</v>
      </c>
      <c r="C500" t="s">
        <v>1</v>
      </c>
      <c r="E500" t="s">
        <v>648</v>
      </c>
      <c r="F500" t="s">
        <v>649</v>
      </c>
      <c r="G500" t="s">
        <v>145</v>
      </c>
      <c r="H500" t="s">
        <v>850</v>
      </c>
      <c r="I500" t="s">
        <v>851</v>
      </c>
      <c r="J500" t="s">
        <v>173</v>
      </c>
      <c r="K500" t="s">
        <v>852</v>
      </c>
      <c r="L500" t="s">
        <v>853</v>
      </c>
      <c r="M500" t="s">
        <v>133</v>
      </c>
      <c r="N500" t="s">
        <v>854</v>
      </c>
      <c r="O500" t="s">
        <v>855</v>
      </c>
      <c r="P500">
        <v>399</v>
      </c>
      <c r="Q500" t="s">
        <v>4</v>
      </c>
      <c r="S500" s="3">
        <v>43008</v>
      </c>
      <c r="T500" t="s">
        <v>857</v>
      </c>
      <c r="U500">
        <v>2017</v>
      </c>
      <c r="V500" s="3">
        <v>43008</v>
      </c>
    </row>
    <row r="501" spans="1:22" ht="12.75">
      <c r="A501">
        <v>2017</v>
      </c>
      <c r="B501" t="s">
        <v>856</v>
      </c>
      <c r="C501" t="s">
        <v>1</v>
      </c>
      <c r="E501" t="s">
        <v>368</v>
      </c>
      <c r="F501" t="s">
        <v>340</v>
      </c>
      <c r="G501" t="s">
        <v>650</v>
      </c>
      <c r="H501" t="s">
        <v>850</v>
      </c>
      <c r="I501" t="s">
        <v>851</v>
      </c>
      <c r="J501" t="s">
        <v>173</v>
      </c>
      <c r="K501" t="s">
        <v>852</v>
      </c>
      <c r="L501" t="s">
        <v>853</v>
      </c>
      <c r="M501" t="s">
        <v>133</v>
      </c>
      <c r="N501" t="s">
        <v>854</v>
      </c>
      <c r="O501" t="s">
        <v>855</v>
      </c>
      <c r="P501">
        <v>429</v>
      </c>
      <c r="Q501" t="s">
        <v>4</v>
      </c>
      <c r="S501" s="3">
        <v>43008</v>
      </c>
      <c r="T501" t="s">
        <v>857</v>
      </c>
      <c r="U501">
        <v>2017</v>
      </c>
      <c r="V501" s="3">
        <v>43008</v>
      </c>
    </row>
    <row r="502" spans="1:22" ht="12.75">
      <c r="A502">
        <v>2017</v>
      </c>
      <c r="B502" t="s">
        <v>856</v>
      </c>
      <c r="C502" t="s">
        <v>1</v>
      </c>
      <c r="E502" t="s">
        <v>403</v>
      </c>
      <c r="F502" t="s">
        <v>161</v>
      </c>
      <c r="G502" t="s">
        <v>183</v>
      </c>
      <c r="H502" t="s">
        <v>850</v>
      </c>
      <c r="I502" t="s">
        <v>851</v>
      </c>
      <c r="J502" t="s">
        <v>173</v>
      </c>
      <c r="K502" t="s">
        <v>852</v>
      </c>
      <c r="L502" t="s">
        <v>853</v>
      </c>
      <c r="M502" t="s">
        <v>133</v>
      </c>
      <c r="N502" t="s">
        <v>854</v>
      </c>
      <c r="O502" t="s">
        <v>855</v>
      </c>
      <c r="P502">
        <v>1299</v>
      </c>
      <c r="Q502" t="s">
        <v>4</v>
      </c>
      <c r="S502" s="3">
        <v>43008</v>
      </c>
      <c r="T502" t="s">
        <v>857</v>
      </c>
      <c r="U502">
        <v>2017</v>
      </c>
      <c r="V502" s="3">
        <v>43008</v>
      </c>
    </row>
    <row r="503" spans="1:22" ht="12.75">
      <c r="A503">
        <v>2017</v>
      </c>
      <c r="B503" t="s">
        <v>856</v>
      </c>
      <c r="C503" t="s">
        <v>1</v>
      </c>
      <c r="E503" t="s">
        <v>294</v>
      </c>
      <c r="F503" t="s">
        <v>161</v>
      </c>
      <c r="G503" t="s">
        <v>126</v>
      </c>
      <c r="H503" t="s">
        <v>850</v>
      </c>
      <c r="I503" t="s">
        <v>851</v>
      </c>
      <c r="J503" t="s">
        <v>173</v>
      </c>
      <c r="K503" t="s">
        <v>852</v>
      </c>
      <c r="L503" t="s">
        <v>853</v>
      </c>
      <c r="M503" t="s">
        <v>133</v>
      </c>
      <c r="N503" t="s">
        <v>854</v>
      </c>
      <c r="O503" t="s">
        <v>855</v>
      </c>
      <c r="P503">
        <v>2890</v>
      </c>
      <c r="Q503" t="s">
        <v>4</v>
      </c>
      <c r="S503" s="3">
        <v>43008</v>
      </c>
      <c r="T503" t="s">
        <v>857</v>
      </c>
      <c r="U503">
        <v>2017</v>
      </c>
      <c r="V503" s="3">
        <v>43008</v>
      </c>
    </row>
    <row r="504" spans="1:22" ht="12.75">
      <c r="A504">
        <v>2017</v>
      </c>
      <c r="B504" t="s">
        <v>856</v>
      </c>
      <c r="C504" t="s">
        <v>1</v>
      </c>
      <c r="E504" t="s">
        <v>651</v>
      </c>
      <c r="F504" t="s">
        <v>93</v>
      </c>
      <c r="G504" t="s">
        <v>235</v>
      </c>
      <c r="H504" t="s">
        <v>850</v>
      </c>
      <c r="I504" t="s">
        <v>851</v>
      </c>
      <c r="J504" t="s">
        <v>173</v>
      </c>
      <c r="K504" t="s">
        <v>852</v>
      </c>
      <c r="L504" t="s">
        <v>853</v>
      </c>
      <c r="M504" t="s">
        <v>133</v>
      </c>
      <c r="N504" t="s">
        <v>854</v>
      </c>
      <c r="O504" t="s">
        <v>855</v>
      </c>
      <c r="P504">
        <v>2990</v>
      </c>
      <c r="Q504" t="s">
        <v>4</v>
      </c>
      <c r="S504" s="3">
        <v>43008</v>
      </c>
      <c r="T504" t="s">
        <v>857</v>
      </c>
      <c r="U504">
        <v>2017</v>
      </c>
      <c r="V504" s="3">
        <v>43008</v>
      </c>
    </row>
    <row r="505" spans="1:22" ht="12.75">
      <c r="A505">
        <v>2017</v>
      </c>
      <c r="B505" t="s">
        <v>856</v>
      </c>
      <c r="C505" t="s">
        <v>1</v>
      </c>
      <c r="E505" t="s">
        <v>513</v>
      </c>
      <c r="F505" t="s">
        <v>145</v>
      </c>
      <c r="G505" t="s">
        <v>213</v>
      </c>
      <c r="H505" t="s">
        <v>850</v>
      </c>
      <c r="I505" t="s">
        <v>851</v>
      </c>
      <c r="J505" t="s">
        <v>173</v>
      </c>
      <c r="K505" t="s">
        <v>852</v>
      </c>
      <c r="L505" t="s">
        <v>853</v>
      </c>
      <c r="M505" t="s">
        <v>133</v>
      </c>
      <c r="N505" t="s">
        <v>854</v>
      </c>
      <c r="O505" t="s">
        <v>855</v>
      </c>
      <c r="P505">
        <v>199</v>
      </c>
      <c r="Q505" t="s">
        <v>4</v>
      </c>
      <c r="S505" s="3">
        <v>43008</v>
      </c>
      <c r="T505" t="s">
        <v>857</v>
      </c>
      <c r="U505">
        <v>2017</v>
      </c>
      <c r="V505" s="3">
        <v>43008</v>
      </c>
    </row>
    <row r="506" spans="1:22" ht="12.75">
      <c r="A506">
        <v>2017</v>
      </c>
      <c r="B506" t="s">
        <v>856</v>
      </c>
      <c r="C506" t="s">
        <v>1</v>
      </c>
      <c r="E506" t="s">
        <v>652</v>
      </c>
      <c r="F506" t="s">
        <v>650</v>
      </c>
      <c r="G506" t="s">
        <v>650</v>
      </c>
      <c r="H506" t="s">
        <v>850</v>
      </c>
      <c r="I506" t="s">
        <v>851</v>
      </c>
      <c r="J506" t="s">
        <v>173</v>
      </c>
      <c r="K506" t="s">
        <v>852</v>
      </c>
      <c r="L506" t="s">
        <v>853</v>
      </c>
      <c r="M506" t="s">
        <v>133</v>
      </c>
      <c r="N506" t="s">
        <v>854</v>
      </c>
      <c r="O506" t="s">
        <v>855</v>
      </c>
      <c r="P506">
        <v>299</v>
      </c>
      <c r="Q506" t="s">
        <v>4</v>
      </c>
      <c r="S506" s="3">
        <v>43008</v>
      </c>
      <c r="T506" t="s">
        <v>857</v>
      </c>
      <c r="U506">
        <v>2017</v>
      </c>
      <c r="V506" s="3">
        <v>43008</v>
      </c>
    </row>
    <row r="507" spans="1:22" ht="12.75">
      <c r="A507">
        <v>2017</v>
      </c>
      <c r="B507" t="s">
        <v>856</v>
      </c>
      <c r="C507" t="s">
        <v>1</v>
      </c>
      <c r="E507" t="s">
        <v>438</v>
      </c>
      <c r="F507" t="s">
        <v>114</v>
      </c>
      <c r="G507" t="s">
        <v>93</v>
      </c>
      <c r="H507" t="s">
        <v>850</v>
      </c>
      <c r="I507" t="s">
        <v>851</v>
      </c>
      <c r="J507" t="s">
        <v>173</v>
      </c>
      <c r="K507" t="s">
        <v>852</v>
      </c>
      <c r="L507" t="s">
        <v>853</v>
      </c>
      <c r="M507" t="s">
        <v>133</v>
      </c>
      <c r="N507" t="s">
        <v>854</v>
      </c>
      <c r="O507" t="s">
        <v>855</v>
      </c>
      <c r="P507">
        <v>183.2</v>
      </c>
      <c r="Q507" t="s">
        <v>4</v>
      </c>
      <c r="S507" s="3">
        <v>43008</v>
      </c>
      <c r="T507" t="s">
        <v>857</v>
      </c>
      <c r="U507">
        <v>2017</v>
      </c>
      <c r="V507" s="3">
        <v>43008</v>
      </c>
    </row>
    <row r="508" spans="1:22" ht="12.75">
      <c r="A508">
        <v>2017</v>
      </c>
      <c r="B508" t="s">
        <v>856</v>
      </c>
      <c r="C508" t="s">
        <v>1</v>
      </c>
      <c r="E508" t="s">
        <v>653</v>
      </c>
      <c r="F508" t="s">
        <v>128</v>
      </c>
      <c r="G508" t="s">
        <v>654</v>
      </c>
      <c r="H508" t="s">
        <v>850</v>
      </c>
      <c r="I508" t="s">
        <v>851</v>
      </c>
      <c r="J508" t="s">
        <v>173</v>
      </c>
      <c r="K508" t="s">
        <v>852</v>
      </c>
      <c r="L508" t="s">
        <v>853</v>
      </c>
      <c r="M508" t="s">
        <v>133</v>
      </c>
      <c r="N508" t="s">
        <v>854</v>
      </c>
      <c r="O508" t="s">
        <v>855</v>
      </c>
      <c r="P508">
        <v>399</v>
      </c>
      <c r="Q508" t="s">
        <v>4</v>
      </c>
      <c r="S508" s="3">
        <v>43008</v>
      </c>
      <c r="T508" t="s">
        <v>857</v>
      </c>
      <c r="U508">
        <v>2017</v>
      </c>
      <c r="V508" s="3">
        <v>43008</v>
      </c>
    </row>
    <row r="509" spans="1:22" ht="12.75">
      <c r="A509">
        <v>2017</v>
      </c>
      <c r="B509" t="s">
        <v>856</v>
      </c>
      <c r="C509" t="s">
        <v>1</v>
      </c>
      <c r="E509" t="s">
        <v>294</v>
      </c>
      <c r="F509" t="s">
        <v>655</v>
      </c>
      <c r="G509" t="s">
        <v>306</v>
      </c>
      <c r="H509" t="s">
        <v>850</v>
      </c>
      <c r="I509" t="s">
        <v>851</v>
      </c>
      <c r="J509" t="s">
        <v>173</v>
      </c>
      <c r="K509" t="s">
        <v>852</v>
      </c>
      <c r="L509" t="s">
        <v>853</v>
      </c>
      <c r="M509" t="s">
        <v>133</v>
      </c>
      <c r="N509" t="s">
        <v>854</v>
      </c>
      <c r="O509" t="s">
        <v>855</v>
      </c>
      <c r="P509">
        <v>183.2</v>
      </c>
      <c r="Q509" t="s">
        <v>4</v>
      </c>
      <c r="S509" s="3">
        <v>43008</v>
      </c>
      <c r="T509" t="s">
        <v>857</v>
      </c>
      <c r="U509">
        <v>2017</v>
      </c>
      <c r="V509" s="3">
        <v>43008</v>
      </c>
    </row>
    <row r="510" spans="1:22" ht="12.75">
      <c r="A510">
        <v>2017</v>
      </c>
      <c r="B510" t="s">
        <v>856</v>
      </c>
      <c r="C510" t="s">
        <v>1</v>
      </c>
      <c r="E510" t="s">
        <v>656</v>
      </c>
      <c r="F510" t="s">
        <v>304</v>
      </c>
      <c r="G510" t="s">
        <v>446</v>
      </c>
      <c r="H510" t="s">
        <v>850</v>
      </c>
      <c r="I510" t="s">
        <v>851</v>
      </c>
      <c r="J510" t="s">
        <v>173</v>
      </c>
      <c r="K510" t="s">
        <v>852</v>
      </c>
      <c r="L510" t="s">
        <v>853</v>
      </c>
      <c r="M510" t="s">
        <v>133</v>
      </c>
      <c r="N510" t="s">
        <v>854</v>
      </c>
      <c r="O510" t="s">
        <v>855</v>
      </c>
      <c r="P510">
        <v>399</v>
      </c>
      <c r="Q510" t="s">
        <v>4</v>
      </c>
      <c r="S510" s="3">
        <v>43008</v>
      </c>
      <c r="T510" t="s">
        <v>857</v>
      </c>
      <c r="U510">
        <v>2017</v>
      </c>
      <c r="V510" s="3">
        <v>43008</v>
      </c>
    </row>
    <row r="511" spans="1:22" ht="12.75">
      <c r="A511">
        <v>2017</v>
      </c>
      <c r="B511" t="s">
        <v>856</v>
      </c>
      <c r="C511" t="s">
        <v>1</v>
      </c>
      <c r="E511" t="s">
        <v>657</v>
      </c>
      <c r="F511" t="s">
        <v>658</v>
      </c>
      <c r="G511" t="s">
        <v>394</v>
      </c>
      <c r="H511" t="s">
        <v>850</v>
      </c>
      <c r="I511" t="s">
        <v>851</v>
      </c>
      <c r="J511" t="s">
        <v>173</v>
      </c>
      <c r="K511" t="s">
        <v>852</v>
      </c>
      <c r="L511" t="s">
        <v>853</v>
      </c>
      <c r="M511" t="s">
        <v>133</v>
      </c>
      <c r="N511" t="s">
        <v>854</v>
      </c>
      <c r="O511" t="s">
        <v>855</v>
      </c>
      <c r="P511">
        <v>183.2</v>
      </c>
      <c r="Q511" t="s">
        <v>4</v>
      </c>
      <c r="S511" s="3">
        <v>43008</v>
      </c>
      <c r="T511" t="s">
        <v>857</v>
      </c>
      <c r="U511">
        <v>2017</v>
      </c>
      <c r="V511" s="3">
        <v>43008</v>
      </c>
    </row>
    <row r="512" spans="1:22" ht="12.75">
      <c r="A512">
        <v>2017</v>
      </c>
      <c r="B512" t="s">
        <v>856</v>
      </c>
      <c r="C512" t="s">
        <v>1</v>
      </c>
      <c r="E512" t="s">
        <v>568</v>
      </c>
      <c r="F512" t="s">
        <v>93</v>
      </c>
      <c r="G512" t="s">
        <v>659</v>
      </c>
      <c r="H512" t="s">
        <v>850</v>
      </c>
      <c r="I512" t="s">
        <v>851</v>
      </c>
      <c r="J512" t="s">
        <v>173</v>
      </c>
      <c r="K512" t="s">
        <v>852</v>
      </c>
      <c r="L512" t="s">
        <v>853</v>
      </c>
      <c r="M512" t="s">
        <v>133</v>
      </c>
      <c r="N512" t="s">
        <v>854</v>
      </c>
      <c r="O512" t="s">
        <v>855</v>
      </c>
      <c r="P512">
        <v>4990</v>
      </c>
      <c r="Q512" t="s">
        <v>4</v>
      </c>
      <c r="S512" s="3">
        <v>43008</v>
      </c>
      <c r="T512" t="s">
        <v>857</v>
      </c>
      <c r="U512">
        <v>2017</v>
      </c>
      <c r="V512" s="3">
        <v>43008</v>
      </c>
    </row>
    <row r="513" spans="1:22" ht="12.75">
      <c r="A513">
        <v>2017</v>
      </c>
      <c r="B513" t="s">
        <v>856</v>
      </c>
      <c r="C513" t="s">
        <v>1</v>
      </c>
      <c r="E513" t="s">
        <v>660</v>
      </c>
      <c r="F513" t="s">
        <v>93</v>
      </c>
      <c r="H513" t="s">
        <v>850</v>
      </c>
      <c r="I513" t="s">
        <v>851</v>
      </c>
      <c r="J513" t="s">
        <v>173</v>
      </c>
      <c r="K513" t="s">
        <v>852</v>
      </c>
      <c r="L513" t="s">
        <v>853</v>
      </c>
      <c r="M513" t="s">
        <v>133</v>
      </c>
      <c r="N513" t="s">
        <v>854</v>
      </c>
      <c r="O513" t="s">
        <v>855</v>
      </c>
      <c r="P513">
        <v>429</v>
      </c>
      <c r="Q513" t="s">
        <v>4</v>
      </c>
      <c r="S513" s="3">
        <v>43008</v>
      </c>
      <c r="T513" t="s">
        <v>857</v>
      </c>
      <c r="U513">
        <v>2017</v>
      </c>
      <c r="V513" s="3">
        <v>43008</v>
      </c>
    </row>
    <row r="514" spans="1:22" ht="12.75">
      <c r="A514">
        <v>2017</v>
      </c>
      <c r="B514" t="s">
        <v>856</v>
      </c>
      <c r="C514" t="s">
        <v>1</v>
      </c>
      <c r="E514" t="s">
        <v>661</v>
      </c>
      <c r="F514" t="s">
        <v>93</v>
      </c>
      <c r="G514" t="s">
        <v>82</v>
      </c>
      <c r="H514" t="s">
        <v>850</v>
      </c>
      <c r="I514" t="s">
        <v>851</v>
      </c>
      <c r="J514" t="s">
        <v>173</v>
      </c>
      <c r="K514" t="s">
        <v>852</v>
      </c>
      <c r="L514" t="s">
        <v>853</v>
      </c>
      <c r="M514" t="s">
        <v>133</v>
      </c>
      <c r="N514" t="s">
        <v>854</v>
      </c>
      <c r="O514" t="s">
        <v>855</v>
      </c>
      <c r="P514">
        <v>2790</v>
      </c>
      <c r="Q514" t="s">
        <v>4</v>
      </c>
      <c r="S514" s="3">
        <v>43008</v>
      </c>
      <c r="T514" t="s">
        <v>857</v>
      </c>
      <c r="U514">
        <v>2017</v>
      </c>
      <c r="V514" s="3">
        <v>43008</v>
      </c>
    </row>
    <row r="515" spans="1:22" ht="12.75">
      <c r="A515">
        <v>2017</v>
      </c>
      <c r="B515" t="s">
        <v>856</v>
      </c>
      <c r="C515" t="s">
        <v>1</v>
      </c>
      <c r="E515" t="s">
        <v>662</v>
      </c>
      <c r="F515" t="s">
        <v>663</v>
      </c>
      <c r="G515" t="s">
        <v>664</v>
      </c>
      <c r="H515" t="s">
        <v>850</v>
      </c>
      <c r="I515" t="s">
        <v>851</v>
      </c>
      <c r="J515" t="s">
        <v>173</v>
      </c>
      <c r="K515" t="s">
        <v>852</v>
      </c>
      <c r="L515" t="s">
        <v>853</v>
      </c>
      <c r="M515" t="s">
        <v>133</v>
      </c>
      <c r="N515" t="s">
        <v>854</v>
      </c>
      <c r="O515" t="s">
        <v>855</v>
      </c>
      <c r="P515">
        <v>1079</v>
      </c>
      <c r="Q515" t="s">
        <v>4</v>
      </c>
      <c r="S515" s="3">
        <v>43008</v>
      </c>
      <c r="T515" t="s">
        <v>857</v>
      </c>
      <c r="U515">
        <v>2017</v>
      </c>
      <c r="V515" s="3">
        <v>43008</v>
      </c>
    </row>
    <row r="516" spans="1:22" ht="12.75">
      <c r="A516">
        <v>2017</v>
      </c>
      <c r="B516" t="s">
        <v>856</v>
      </c>
      <c r="C516" t="s">
        <v>1</v>
      </c>
      <c r="E516" t="s">
        <v>665</v>
      </c>
      <c r="F516" t="s">
        <v>78</v>
      </c>
      <c r="H516" t="s">
        <v>850</v>
      </c>
      <c r="I516" t="s">
        <v>851</v>
      </c>
      <c r="J516" t="s">
        <v>173</v>
      </c>
      <c r="K516" t="s">
        <v>852</v>
      </c>
      <c r="L516" t="s">
        <v>853</v>
      </c>
      <c r="M516" t="s">
        <v>133</v>
      </c>
      <c r="N516" t="s">
        <v>854</v>
      </c>
      <c r="O516" t="s">
        <v>855</v>
      </c>
      <c r="P516">
        <v>183.2</v>
      </c>
      <c r="Q516" t="s">
        <v>4</v>
      </c>
      <c r="S516" s="3">
        <v>43008</v>
      </c>
      <c r="T516" t="s">
        <v>857</v>
      </c>
      <c r="U516">
        <v>2017</v>
      </c>
      <c r="V516" s="3">
        <v>43008</v>
      </c>
    </row>
    <row r="517" spans="1:22" ht="12.75">
      <c r="A517">
        <v>2017</v>
      </c>
      <c r="B517" t="s">
        <v>856</v>
      </c>
      <c r="C517" t="s">
        <v>1</v>
      </c>
      <c r="E517" t="s">
        <v>175</v>
      </c>
      <c r="F517" t="s">
        <v>100</v>
      </c>
      <c r="G517" t="s">
        <v>128</v>
      </c>
      <c r="H517" t="s">
        <v>850</v>
      </c>
      <c r="I517" t="s">
        <v>851</v>
      </c>
      <c r="J517" t="s">
        <v>173</v>
      </c>
      <c r="K517" t="s">
        <v>852</v>
      </c>
      <c r="L517" t="s">
        <v>853</v>
      </c>
      <c r="M517" t="s">
        <v>133</v>
      </c>
      <c r="N517" t="s">
        <v>854</v>
      </c>
      <c r="O517" t="s">
        <v>855</v>
      </c>
      <c r="P517">
        <v>429</v>
      </c>
      <c r="Q517" t="s">
        <v>4</v>
      </c>
      <c r="S517" s="3">
        <v>43008</v>
      </c>
      <c r="T517" t="s">
        <v>857</v>
      </c>
      <c r="U517">
        <v>2017</v>
      </c>
      <c r="V517" s="3">
        <v>43008</v>
      </c>
    </row>
    <row r="518" spans="1:22" ht="12.75">
      <c r="A518">
        <v>2017</v>
      </c>
      <c r="B518" t="s">
        <v>856</v>
      </c>
      <c r="C518" t="s">
        <v>1</v>
      </c>
      <c r="E518" t="s">
        <v>666</v>
      </c>
      <c r="F518" t="s">
        <v>103</v>
      </c>
      <c r="G518" t="s">
        <v>173</v>
      </c>
      <c r="H518" t="s">
        <v>850</v>
      </c>
      <c r="I518" t="s">
        <v>851</v>
      </c>
      <c r="J518" t="s">
        <v>173</v>
      </c>
      <c r="K518" t="s">
        <v>852</v>
      </c>
      <c r="L518" t="s">
        <v>853</v>
      </c>
      <c r="M518" t="s">
        <v>133</v>
      </c>
      <c r="N518" t="s">
        <v>854</v>
      </c>
      <c r="O518" t="s">
        <v>855</v>
      </c>
      <c r="P518">
        <v>1079</v>
      </c>
      <c r="Q518" t="s">
        <v>4</v>
      </c>
      <c r="S518" s="3">
        <v>43008</v>
      </c>
      <c r="T518" t="s">
        <v>857</v>
      </c>
      <c r="U518">
        <v>2017</v>
      </c>
      <c r="V518" s="3">
        <v>43008</v>
      </c>
    </row>
    <row r="519" spans="1:22" ht="12.75">
      <c r="A519">
        <v>2017</v>
      </c>
      <c r="B519" t="s">
        <v>856</v>
      </c>
      <c r="C519" t="s">
        <v>1</v>
      </c>
      <c r="E519" t="s">
        <v>667</v>
      </c>
      <c r="F519" t="s">
        <v>76</v>
      </c>
      <c r="G519" t="s">
        <v>457</v>
      </c>
      <c r="H519" t="s">
        <v>850</v>
      </c>
      <c r="I519" t="s">
        <v>851</v>
      </c>
      <c r="J519" t="s">
        <v>173</v>
      </c>
      <c r="K519" t="s">
        <v>852</v>
      </c>
      <c r="L519" t="s">
        <v>853</v>
      </c>
      <c r="M519" t="s">
        <v>133</v>
      </c>
      <c r="N519" t="s">
        <v>854</v>
      </c>
      <c r="O519" t="s">
        <v>855</v>
      </c>
      <c r="P519">
        <v>399</v>
      </c>
      <c r="Q519" t="s">
        <v>4</v>
      </c>
      <c r="S519" s="3">
        <v>43008</v>
      </c>
      <c r="T519" t="s">
        <v>857</v>
      </c>
      <c r="U519">
        <v>2017</v>
      </c>
      <c r="V519" s="3">
        <v>43008</v>
      </c>
    </row>
    <row r="520" spans="1:22" ht="12.75">
      <c r="A520">
        <v>2017</v>
      </c>
      <c r="B520" t="s">
        <v>856</v>
      </c>
      <c r="C520" t="s">
        <v>1</v>
      </c>
      <c r="E520" t="s">
        <v>668</v>
      </c>
      <c r="F520" t="s">
        <v>288</v>
      </c>
      <c r="G520" t="s">
        <v>669</v>
      </c>
      <c r="H520" t="s">
        <v>850</v>
      </c>
      <c r="I520" t="s">
        <v>851</v>
      </c>
      <c r="J520" t="s">
        <v>173</v>
      </c>
      <c r="K520" t="s">
        <v>852</v>
      </c>
      <c r="L520" t="s">
        <v>853</v>
      </c>
      <c r="M520" t="s">
        <v>133</v>
      </c>
      <c r="N520" t="s">
        <v>854</v>
      </c>
      <c r="O520" t="s">
        <v>855</v>
      </c>
      <c r="P520">
        <v>199</v>
      </c>
      <c r="Q520" t="s">
        <v>4</v>
      </c>
      <c r="S520" s="3">
        <v>43008</v>
      </c>
      <c r="T520" t="s">
        <v>857</v>
      </c>
      <c r="U520">
        <v>2017</v>
      </c>
      <c r="V520" s="3">
        <v>43008</v>
      </c>
    </row>
    <row r="521" spans="1:22" ht="12.75">
      <c r="A521">
        <v>2017</v>
      </c>
      <c r="B521" t="s">
        <v>856</v>
      </c>
      <c r="C521" t="s">
        <v>1</v>
      </c>
      <c r="E521" t="s">
        <v>670</v>
      </c>
      <c r="F521" t="s">
        <v>671</v>
      </c>
      <c r="G521" t="s">
        <v>93</v>
      </c>
      <c r="H521" t="s">
        <v>850</v>
      </c>
      <c r="I521" t="s">
        <v>851</v>
      </c>
      <c r="J521" t="s">
        <v>173</v>
      </c>
      <c r="K521" t="s">
        <v>852</v>
      </c>
      <c r="L521" t="s">
        <v>853</v>
      </c>
      <c r="M521" t="s">
        <v>133</v>
      </c>
      <c r="N521" t="s">
        <v>854</v>
      </c>
      <c r="O521" t="s">
        <v>855</v>
      </c>
      <c r="P521">
        <v>2632</v>
      </c>
      <c r="Q521" t="s">
        <v>4</v>
      </c>
      <c r="S521" s="3">
        <v>43008</v>
      </c>
      <c r="T521" t="s">
        <v>857</v>
      </c>
      <c r="U521">
        <v>2017</v>
      </c>
      <c r="V521" s="3">
        <v>43008</v>
      </c>
    </row>
    <row r="522" spans="1:22" ht="12.75">
      <c r="A522">
        <v>2017</v>
      </c>
      <c r="B522" t="s">
        <v>856</v>
      </c>
      <c r="C522" t="s">
        <v>1</v>
      </c>
      <c r="E522" t="s">
        <v>672</v>
      </c>
      <c r="F522" t="s">
        <v>99</v>
      </c>
      <c r="G522" t="s">
        <v>100</v>
      </c>
      <c r="H522" t="s">
        <v>850</v>
      </c>
      <c r="I522" t="s">
        <v>851</v>
      </c>
      <c r="J522" t="s">
        <v>173</v>
      </c>
      <c r="K522" t="s">
        <v>852</v>
      </c>
      <c r="L522" t="s">
        <v>853</v>
      </c>
      <c r="M522" t="s">
        <v>133</v>
      </c>
      <c r="N522" t="s">
        <v>854</v>
      </c>
      <c r="O522" t="s">
        <v>855</v>
      </c>
      <c r="P522">
        <v>4690</v>
      </c>
      <c r="Q522" t="s">
        <v>4</v>
      </c>
      <c r="S522" s="3">
        <v>43008</v>
      </c>
      <c r="T522" t="s">
        <v>857</v>
      </c>
      <c r="U522">
        <v>2017</v>
      </c>
      <c r="V522" s="3">
        <v>43008</v>
      </c>
    </row>
    <row r="523" spans="1:22" ht="12.75">
      <c r="A523">
        <v>2017</v>
      </c>
      <c r="B523" t="s">
        <v>856</v>
      </c>
      <c r="C523" t="s">
        <v>1</v>
      </c>
      <c r="E523" t="s">
        <v>673</v>
      </c>
      <c r="F523" t="s">
        <v>161</v>
      </c>
      <c r="G523" t="s">
        <v>399</v>
      </c>
      <c r="H523" t="s">
        <v>850</v>
      </c>
      <c r="I523" t="s">
        <v>851</v>
      </c>
      <c r="J523" t="s">
        <v>173</v>
      </c>
      <c r="K523" t="s">
        <v>852</v>
      </c>
      <c r="L523" t="s">
        <v>853</v>
      </c>
      <c r="M523" t="s">
        <v>133</v>
      </c>
      <c r="N523" t="s">
        <v>854</v>
      </c>
      <c r="O523" t="s">
        <v>855</v>
      </c>
      <c r="P523">
        <v>299</v>
      </c>
      <c r="Q523" t="s">
        <v>4</v>
      </c>
      <c r="S523" s="3">
        <v>43008</v>
      </c>
      <c r="T523" t="s">
        <v>857</v>
      </c>
      <c r="U523">
        <v>2017</v>
      </c>
      <c r="V523" s="3">
        <v>43008</v>
      </c>
    </row>
    <row r="524" spans="1:22" ht="12.75">
      <c r="A524">
        <v>2017</v>
      </c>
      <c r="B524" t="s">
        <v>856</v>
      </c>
      <c r="C524" t="s">
        <v>1</v>
      </c>
      <c r="E524" t="s">
        <v>674</v>
      </c>
      <c r="F524" t="s">
        <v>93</v>
      </c>
      <c r="G524" t="s">
        <v>76</v>
      </c>
      <c r="H524" t="s">
        <v>850</v>
      </c>
      <c r="I524" t="s">
        <v>851</v>
      </c>
      <c r="J524" t="s">
        <v>173</v>
      </c>
      <c r="K524" t="s">
        <v>852</v>
      </c>
      <c r="L524" t="s">
        <v>853</v>
      </c>
      <c r="M524" t="s">
        <v>133</v>
      </c>
      <c r="N524" t="s">
        <v>854</v>
      </c>
      <c r="O524" t="s">
        <v>855</v>
      </c>
      <c r="P524">
        <v>2890</v>
      </c>
      <c r="Q524" t="s">
        <v>4</v>
      </c>
      <c r="S524" s="3">
        <v>43008</v>
      </c>
      <c r="T524" t="s">
        <v>857</v>
      </c>
      <c r="U524">
        <v>2017</v>
      </c>
      <c r="V524" s="3">
        <v>43008</v>
      </c>
    </row>
    <row r="525" spans="1:22" ht="12.75">
      <c r="A525">
        <v>2017</v>
      </c>
      <c r="B525" t="s">
        <v>856</v>
      </c>
      <c r="C525" t="s">
        <v>1</v>
      </c>
      <c r="E525" t="s">
        <v>675</v>
      </c>
      <c r="F525" t="s">
        <v>409</v>
      </c>
      <c r="G525" t="s">
        <v>561</v>
      </c>
      <c r="H525" t="s">
        <v>850</v>
      </c>
      <c r="I525" t="s">
        <v>851</v>
      </c>
      <c r="J525" t="s">
        <v>173</v>
      </c>
      <c r="K525" t="s">
        <v>852</v>
      </c>
      <c r="L525" t="s">
        <v>853</v>
      </c>
      <c r="M525" t="s">
        <v>133</v>
      </c>
      <c r="N525" t="s">
        <v>854</v>
      </c>
      <c r="O525" t="s">
        <v>855</v>
      </c>
      <c r="P525">
        <v>199</v>
      </c>
      <c r="Q525" t="s">
        <v>4</v>
      </c>
      <c r="S525" s="3">
        <v>43008</v>
      </c>
      <c r="T525" t="s">
        <v>857</v>
      </c>
      <c r="U525">
        <v>2017</v>
      </c>
      <c r="V525" s="3">
        <v>43008</v>
      </c>
    </row>
    <row r="526" spans="1:22" ht="12.75">
      <c r="A526">
        <v>2017</v>
      </c>
      <c r="B526" t="s">
        <v>856</v>
      </c>
      <c r="C526" t="s">
        <v>1</v>
      </c>
      <c r="E526" t="s">
        <v>676</v>
      </c>
      <c r="F526" t="s">
        <v>88</v>
      </c>
      <c r="G526" t="s">
        <v>468</v>
      </c>
      <c r="H526" t="s">
        <v>850</v>
      </c>
      <c r="I526" t="s">
        <v>851</v>
      </c>
      <c r="J526" t="s">
        <v>173</v>
      </c>
      <c r="K526" t="s">
        <v>852</v>
      </c>
      <c r="L526" t="s">
        <v>853</v>
      </c>
      <c r="M526" t="s">
        <v>133</v>
      </c>
      <c r="N526" t="s">
        <v>854</v>
      </c>
      <c r="O526" t="s">
        <v>855</v>
      </c>
      <c r="P526">
        <v>6000</v>
      </c>
      <c r="Q526" t="s">
        <v>4</v>
      </c>
      <c r="S526" s="3">
        <v>43008</v>
      </c>
      <c r="T526" t="s">
        <v>857</v>
      </c>
      <c r="U526">
        <v>2017</v>
      </c>
      <c r="V526" s="3">
        <v>43008</v>
      </c>
    </row>
    <row r="527" spans="1:22" ht="12.75">
      <c r="A527">
        <v>2017</v>
      </c>
      <c r="B527" t="s">
        <v>856</v>
      </c>
      <c r="C527" t="s">
        <v>1</v>
      </c>
      <c r="E527" t="s">
        <v>677</v>
      </c>
      <c r="F527" t="s">
        <v>126</v>
      </c>
      <c r="G527" t="s">
        <v>124</v>
      </c>
      <c r="H527" t="s">
        <v>850</v>
      </c>
      <c r="I527" t="s">
        <v>851</v>
      </c>
      <c r="J527" t="s">
        <v>173</v>
      </c>
      <c r="K527" t="s">
        <v>852</v>
      </c>
      <c r="L527" t="s">
        <v>853</v>
      </c>
      <c r="M527" t="s">
        <v>133</v>
      </c>
      <c r="N527" t="s">
        <v>854</v>
      </c>
      <c r="O527" t="s">
        <v>855</v>
      </c>
      <c r="P527">
        <v>2000</v>
      </c>
      <c r="Q527" t="s">
        <v>4</v>
      </c>
      <c r="S527" s="3">
        <v>43008</v>
      </c>
      <c r="T527" t="s">
        <v>857</v>
      </c>
      <c r="U527">
        <v>2017</v>
      </c>
      <c r="V527" s="3">
        <v>43008</v>
      </c>
    </row>
    <row r="528" spans="1:22" ht="12.75">
      <c r="A528">
        <v>2017</v>
      </c>
      <c r="B528" t="s">
        <v>856</v>
      </c>
      <c r="C528" t="s">
        <v>1</v>
      </c>
      <c r="E528" t="s">
        <v>678</v>
      </c>
      <c r="F528" t="s">
        <v>128</v>
      </c>
      <c r="G528" t="s">
        <v>173</v>
      </c>
      <c r="H528" t="s">
        <v>850</v>
      </c>
      <c r="I528" t="s">
        <v>851</v>
      </c>
      <c r="J528" t="s">
        <v>173</v>
      </c>
      <c r="K528" t="s">
        <v>852</v>
      </c>
      <c r="L528" t="s">
        <v>853</v>
      </c>
      <c r="M528" t="s">
        <v>133</v>
      </c>
      <c r="N528" t="s">
        <v>854</v>
      </c>
      <c r="O528" t="s">
        <v>855</v>
      </c>
      <c r="P528">
        <v>1500</v>
      </c>
      <c r="Q528" t="s">
        <v>4</v>
      </c>
      <c r="S528" s="3">
        <v>43008</v>
      </c>
      <c r="T528" t="s">
        <v>857</v>
      </c>
      <c r="U528">
        <v>2017</v>
      </c>
      <c r="V528" s="3">
        <v>43008</v>
      </c>
    </row>
    <row r="529" spans="1:22" ht="12.75">
      <c r="A529">
        <v>2017</v>
      </c>
      <c r="B529" t="s">
        <v>856</v>
      </c>
      <c r="C529" t="s">
        <v>1</v>
      </c>
      <c r="E529" t="s">
        <v>679</v>
      </c>
      <c r="F529" t="s">
        <v>680</v>
      </c>
      <c r="G529" t="s">
        <v>138</v>
      </c>
      <c r="H529" t="s">
        <v>850</v>
      </c>
      <c r="I529" t="s">
        <v>851</v>
      </c>
      <c r="J529" t="s">
        <v>173</v>
      </c>
      <c r="K529" t="s">
        <v>852</v>
      </c>
      <c r="L529" t="s">
        <v>853</v>
      </c>
      <c r="M529" t="s">
        <v>133</v>
      </c>
      <c r="N529" t="s">
        <v>854</v>
      </c>
      <c r="O529" t="s">
        <v>855</v>
      </c>
      <c r="P529">
        <v>2000</v>
      </c>
      <c r="Q529" t="s">
        <v>4</v>
      </c>
      <c r="S529" s="3">
        <v>43008</v>
      </c>
      <c r="T529" t="s">
        <v>857</v>
      </c>
      <c r="U529">
        <v>2017</v>
      </c>
      <c r="V529" s="3">
        <v>43008</v>
      </c>
    </row>
    <row r="530" spans="1:22" ht="12.75">
      <c r="A530">
        <v>2017</v>
      </c>
      <c r="B530" t="s">
        <v>856</v>
      </c>
      <c r="C530" t="s">
        <v>1</v>
      </c>
      <c r="E530" t="s">
        <v>477</v>
      </c>
      <c r="F530" t="s">
        <v>681</v>
      </c>
      <c r="G530" t="s">
        <v>682</v>
      </c>
      <c r="H530" t="s">
        <v>850</v>
      </c>
      <c r="I530" t="s">
        <v>851</v>
      </c>
      <c r="J530" t="s">
        <v>173</v>
      </c>
      <c r="K530" t="s">
        <v>852</v>
      </c>
      <c r="L530" t="s">
        <v>853</v>
      </c>
      <c r="M530" t="s">
        <v>133</v>
      </c>
      <c r="N530" t="s">
        <v>854</v>
      </c>
      <c r="O530" t="s">
        <v>855</v>
      </c>
      <c r="P530">
        <v>1000</v>
      </c>
      <c r="Q530" t="s">
        <v>4</v>
      </c>
      <c r="S530" s="3">
        <v>43008</v>
      </c>
      <c r="T530" t="s">
        <v>857</v>
      </c>
      <c r="U530">
        <v>2017</v>
      </c>
      <c r="V530" s="3">
        <v>43008</v>
      </c>
    </row>
    <row r="531" spans="1:22" ht="12.75">
      <c r="A531">
        <v>2017</v>
      </c>
      <c r="B531" t="s">
        <v>856</v>
      </c>
      <c r="C531" t="s">
        <v>1</v>
      </c>
      <c r="E531" t="s">
        <v>683</v>
      </c>
      <c r="F531" t="s">
        <v>93</v>
      </c>
      <c r="G531" t="s">
        <v>684</v>
      </c>
      <c r="H531" t="s">
        <v>850</v>
      </c>
      <c r="I531" t="s">
        <v>851</v>
      </c>
      <c r="J531" t="s">
        <v>173</v>
      </c>
      <c r="K531" t="s">
        <v>852</v>
      </c>
      <c r="L531" t="s">
        <v>853</v>
      </c>
      <c r="M531" t="s">
        <v>133</v>
      </c>
      <c r="N531" t="s">
        <v>854</v>
      </c>
      <c r="O531" t="s">
        <v>855</v>
      </c>
      <c r="P531">
        <v>1300</v>
      </c>
      <c r="Q531" t="s">
        <v>4</v>
      </c>
      <c r="S531" s="3">
        <v>43008</v>
      </c>
      <c r="T531" t="s">
        <v>857</v>
      </c>
      <c r="U531">
        <v>2017</v>
      </c>
      <c r="V531" s="3">
        <v>43008</v>
      </c>
    </row>
    <row r="532" spans="1:22" ht="12.75">
      <c r="A532">
        <v>2017</v>
      </c>
      <c r="B532" t="s">
        <v>856</v>
      </c>
      <c r="C532" t="s">
        <v>1</v>
      </c>
      <c r="E532" t="s">
        <v>339</v>
      </c>
      <c r="F532" t="s">
        <v>561</v>
      </c>
      <c r="G532" t="s">
        <v>241</v>
      </c>
      <c r="H532" t="s">
        <v>850</v>
      </c>
      <c r="I532" t="s">
        <v>851</v>
      </c>
      <c r="J532" t="s">
        <v>173</v>
      </c>
      <c r="K532" t="s">
        <v>852</v>
      </c>
      <c r="L532" t="s">
        <v>853</v>
      </c>
      <c r="M532" t="s">
        <v>133</v>
      </c>
      <c r="N532" t="s">
        <v>854</v>
      </c>
      <c r="O532" t="s">
        <v>855</v>
      </c>
      <c r="P532">
        <v>250</v>
      </c>
      <c r="Q532" t="s">
        <v>4</v>
      </c>
      <c r="S532" s="3">
        <v>43008</v>
      </c>
      <c r="T532" t="s">
        <v>857</v>
      </c>
      <c r="U532">
        <v>2017</v>
      </c>
      <c r="V532" s="3">
        <v>43008</v>
      </c>
    </row>
    <row r="533" spans="1:22" ht="12.75">
      <c r="A533">
        <v>2017</v>
      </c>
      <c r="B533" t="s">
        <v>856</v>
      </c>
      <c r="C533" t="s">
        <v>1</v>
      </c>
      <c r="E533" t="s">
        <v>214</v>
      </c>
      <c r="F533" t="s">
        <v>138</v>
      </c>
      <c r="G533" t="s">
        <v>215</v>
      </c>
      <c r="H533" t="s">
        <v>850</v>
      </c>
      <c r="I533" t="s">
        <v>851</v>
      </c>
      <c r="J533" t="s">
        <v>173</v>
      </c>
      <c r="K533" t="s">
        <v>852</v>
      </c>
      <c r="L533" t="s">
        <v>853</v>
      </c>
      <c r="M533" t="s">
        <v>133</v>
      </c>
      <c r="N533" t="s">
        <v>854</v>
      </c>
      <c r="O533" t="s">
        <v>855</v>
      </c>
      <c r="P533">
        <v>400</v>
      </c>
      <c r="Q533" t="s">
        <v>4</v>
      </c>
      <c r="S533" s="3">
        <v>43008</v>
      </c>
      <c r="T533" t="s">
        <v>857</v>
      </c>
      <c r="U533">
        <v>2017</v>
      </c>
      <c r="V533" s="3">
        <v>43008</v>
      </c>
    </row>
    <row r="534" spans="1:22" ht="12.75">
      <c r="A534">
        <v>2017</v>
      </c>
      <c r="B534" t="s">
        <v>856</v>
      </c>
      <c r="C534" t="s">
        <v>1</v>
      </c>
      <c r="E534" t="s">
        <v>685</v>
      </c>
      <c r="F534" t="s">
        <v>625</v>
      </c>
      <c r="G534" t="s">
        <v>100</v>
      </c>
      <c r="H534" t="s">
        <v>850</v>
      </c>
      <c r="I534" t="s">
        <v>851</v>
      </c>
      <c r="J534" t="s">
        <v>173</v>
      </c>
      <c r="K534" t="s">
        <v>852</v>
      </c>
      <c r="L534" t="s">
        <v>853</v>
      </c>
      <c r="M534" t="s">
        <v>133</v>
      </c>
      <c r="N534" t="s">
        <v>854</v>
      </c>
      <c r="O534" t="s">
        <v>855</v>
      </c>
      <c r="P534">
        <v>1500</v>
      </c>
      <c r="Q534" t="s">
        <v>4</v>
      </c>
      <c r="S534" s="3">
        <v>43008</v>
      </c>
      <c r="T534" t="s">
        <v>857</v>
      </c>
      <c r="U534">
        <v>2017</v>
      </c>
      <c r="V534" s="3">
        <v>43008</v>
      </c>
    </row>
    <row r="535" spans="1:22" ht="12.75">
      <c r="A535">
        <v>2017</v>
      </c>
      <c r="B535" t="s">
        <v>856</v>
      </c>
      <c r="C535" t="s">
        <v>1</v>
      </c>
      <c r="E535" t="s">
        <v>248</v>
      </c>
      <c r="F535" t="s">
        <v>249</v>
      </c>
      <c r="G535" t="s">
        <v>250</v>
      </c>
      <c r="H535" t="s">
        <v>850</v>
      </c>
      <c r="I535" t="s">
        <v>851</v>
      </c>
      <c r="J535" t="s">
        <v>173</v>
      </c>
      <c r="K535" t="s">
        <v>852</v>
      </c>
      <c r="L535" t="s">
        <v>853</v>
      </c>
      <c r="M535" t="s">
        <v>133</v>
      </c>
      <c r="N535" t="s">
        <v>854</v>
      </c>
      <c r="O535" t="s">
        <v>855</v>
      </c>
      <c r="P535">
        <v>700</v>
      </c>
      <c r="Q535" t="s">
        <v>4</v>
      </c>
      <c r="S535" s="3">
        <v>43008</v>
      </c>
      <c r="T535" t="s">
        <v>857</v>
      </c>
      <c r="U535">
        <v>2017</v>
      </c>
      <c r="V535" s="3">
        <v>43008</v>
      </c>
    </row>
    <row r="536" spans="1:22" ht="12.75">
      <c r="A536">
        <v>2017</v>
      </c>
      <c r="B536" t="s">
        <v>856</v>
      </c>
      <c r="C536" t="s">
        <v>1</v>
      </c>
      <c r="E536" t="s">
        <v>686</v>
      </c>
      <c r="F536" t="s">
        <v>427</v>
      </c>
      <c r="G536" t="s">
        <v>687</v>
      </c>
      <c r="H536" t="s">
        <v>850</v>
      </c>
      <c r="I536" t="s">
        <v>851</v>
      </c>
      <c r="J536" t="s">
        <v>173</v>
      </c>
      <c r="K536" t="s">
        <v>852</v>
      </c>
      <c r="L536" t="s">
        <v>853</v>
      </c>
      <c r="M536" t="s">
        <v>133</v>
      </c>
      <c r="N536" t="s">
        <v>854</v>
      </c>
      <c r="O536" t="s">
        <v>855</v>
      </c>
      <c r="P536">
        <v>75</v>
      </c>
      <c r="Q536" t="s">
        <v>4</v>
      </c>
      <c r="S536" s="3">
        <v>43008</v>
      </c>
      <c r="T536" t="s">
        <v>857</v>
      </c>
      <c r="U536">
        <v>2017</v>
      </c>
      <c r="V536" s="3">
        <v>43008</v>
      </c>
    </row>
    <row r="537" spans="1:22" ht="12.75">
      <c r="A537">
        <v>2017</v>
      </c>
      <c r="B537" t="s">
        <v>856</v>
      </c>
      <c r="C537" t="s">
        <v>1</v>
      </c>
      <c r="E537" t="s">
        <v>593</v>
      </c>
      <c r="F537" t="s">
        <v>110</v>
      </c>
      <c r="G537" t="s">
        <v>93</v>
      </c>
      <c r="H537" t="s">
        <v>850</v>
      </c>
      <c r="I537" t="s">
        <v>851</v>
      </c>
      <c r="J537" t="s">
        <v>173</v>
      </c>
      <c r="K537" t="s">
        <v>852</v>
      </c>
      <c r="L537" t="s">
        <v>853</v>
      </c>
      <c r="M537" t="s">
        <v>133</v>
      </c>
      <c r="N537" t="s">
        <v>854</v>
      </c>
      <c r="O537" t="s">
        <v>855</v>
      </c>
      <c r="P537">
        <v>1600</v>
      </c>
      <c r="Q537" t="s">
        <v>4</v>
      </c>
      <c r="S537" s="3">
        <v>43008</v>
      </c>
      <c r="T537" t="s">
        <v>857</v>
      </c>
      <c r="U537">
        <v>2017</v>
      </c>
      <c r="V537" s="3">
        <v>43008</v>
      </c>
    </row>
    <row r="538" spans="1:22" ht="12.75">
      <c r="A538">
        <v>2017</v>
      </c>
      <c r="B538" t="s">
        <v>856</v>
      </c>
      <c r="C538" t="s">
        <v>1</v>
      </c>
      <c r="E538" t="s">
        <v>688</v>
      </c>
      <c r="F538" t="s">
        <v>206</v>
      </c>
      <c r="G538" t="s">
        <v>99</v>
      </c>
      <c r="H538" t="s">
        <v>850</v>
      </c>
      <c r="I538" t="s">
        <v>851</v>
      </c>
      <c r="J538" t="s">
        <v>173</v>
      </c>
      <c r="K538" t="s">
        <v>852</v>
      </c>
      <c r="L538" t="s">
        <v>853</v>
      </c>
      <c r="M538" t="s">
        <v>133</v>
      </c>
      <c r="N538" t="s">
        <v>854</v>
      </c>
      <c r="O538" t="s">
        <v>855</v>
      </c>
      <c r="P538">
        <v>1150</v>
      </c>
      <c r="Q538" t="s">
        <v>4</v>
      </c>
      <c r="S538" s="3">
        <v>43008</v>
      </c>
      <c r="T538" t="s">
        <v>857</v>
      </c>
      <c r="U538">
        <v>2017</v>
      </c>
      <c r="V538" s="3">
        <v>43008</v>
      </c>
    </row>
    <row r="539" spans="1:22" ht="12.75">
      <c r="A539">
        <v>2017</v>
      </c>
      <c r="B539" t="s">
        <v>856</v>
      </c>
      <c r="C539" t="s">
        <v>1</v>
      </c>
      <c r="E539" t="s">
        <v>689</v>
      </c>
      <c r="F539" t="s">
        <v>128</v>
      </c>
      <c r="G539" t="s">
        <v>376</v>
      </c>
      <c r="H539" t="s">
        <v>850</v>
      </c>
      <c r="I539" t="s">
        <v>851</v>
      </c>
      <c r="J539" t="s">
        <v>173</v>
      </c>
      <c r="K539" t="s">
        <v>852</v>
      </c>
      <c r="L539" t="s">
        <v>853</v>
      </c>
      <c r="M539" t="s">
        <v>133</v>
      </c>
      <c r="N539" t="s">
        <v>854</v>
      </c>
      <c r="O539" t="s">
        <v>855</v>
      </c>
      <c r="P539">
        <v>1850</v>
      </c>
      <c r="Q539" t="s">
        <v>4</v>
      </c>
      <c r="S539" s="3">
        <v>43008</v>
      </c>
      <c r="T539" t="s">
        <v>857</v>
      </c>
      <c r="U539">
        <v>2017</v>
      </c>
      <c r="V539" s="3">
        <v>43008</v>
      </c>
    </row>
    <row r="540" spans="1:22" ht="12.75">
      <c r="A540">
        <v>2017</v>
      </c>
      <c r="B540" t="s">
        <v>856</v>
      </c>
      <c r="C540" t="s">
        <v>1</v>
      </c>
      <c r="E540" t="s">
        <v>615</v>
      </c>
      <c r="F540" t="s">
        <v>616</v>
      </c>
      <c r="G540" t="s">
        <v>93</v>
      </c>
      <c r="H540" t="s">
        <v>850</v>
      </c>
      <c r="I540" t="s">
        <v>851</v>
      </c>
      <c r="J540" t="s">
        <v>173</v>
      </c>
      <c r="K540" t="s">
        <v>852</v>
      </c>
      <c r="L540" t="s">
        <v>853</v>
      </c>
      <c r="M540" t="s">
        <v>133</v>
      </c>
      <c r="N540" t="s">
        <v>854</v>
      </c>
      <c r="O540" t="s">
        <v>855</v>
      </c>
      <c r="P540">
        <v>1400</v>
      </c>
      <c r="Q540" t="s">
        <v>4</v>
      </c>
      <c r="S540" s="3">
        <v>43008</v>
      </c>
      <c r="T540" t="s">
        <v>857</v>
      </c>
      <c r="U540">
        <v>2017</v>
      </c>
      <c r="V540" s="3">
        <v>43008</v>
      </c>
    </row>
    <row r="541" spans="1:22" ht="12.75">
      <c r="A541">
        <v>2017</v>
      </c>
      <c r="B541" t="s">
        <v>856</v>
      </c>
      <c r="C541" t="s">
        <v>1</v>
      </c>
      <c r="E541" t="s">
        <v>690</v>
      </c>
      <c r="F541" t="s">
        <v>691</v>
      </c>
      <c r="G541" t="s">
        <v>538</v>
      </c>
      <c r="H541" t="s">
        <v>850</v>
      </c>
      <c r="I541" t="s">
        <v>851</v>
      </c>
      <c r="J541" t="s">
        <v>173</v>
      </c>
      <c r="K541" t="s">
        <v>852</v>
      </c>
      <c r="L541" t="s">
        <v>853</v>
      </c>
      <c r="M541" t="s">
        <v>133</v>
      </c>
      <c r="N541" t="s">
        <v>854</v>
      </c>
      <c r="O541" t="s">
        <v>855</v>
      </c>
      <c r="P541">
        <v>350</v>
      </c>
      <c r="Q541" t="s">
        <v>4</v>
      </c>
      <c r="S541" s="3">
        <v>43008</v>
      </c>
      <c r="T541" t="s">
        <v>857</v>
      </c>
      <c r="U541">
        <v>2017</v>
      </c>
      <c r="V541" s="3">
        <v>43008</v>
      </c>
    </row>
    <row r="542" spans="1:22" ht="12.75">
      <c r="A542">
        <v>2017</v>
      </c>
      <c r="B542" t="s">
        <v>856</v>
      </c>
      <c r="C542" t="s">
        <v>1</v>
      </c>
      <c r="E542" t="s">
        <v>692</v>
      </c>
      <c r="F542" t="s">
        <v>693</v>
      </c>
      <c r="G542" t="s">
        <v>538</v>
      </c>
      <c r="H542" t="s">
        <v>850</v>
      </c>
      <c r="I542" t="s">
        <v>851</v>
      </c>
      <c r="J542" t="s">
        <v>173</v>
      </c>
      <c r="K542" t="s">
        <v>852</v>
      </c>
      <c r="L542" t="s">
        <v>853</v>
      </c>
      <c r="M542" t="s">
        <v>133</v>
      </c>
      <c r="N542" t="s">
        <v>854</v>
      </c>
      <c r="O542" t="s">
        <v>855</v>
      </c>
      <c r="P542">
        <v>2000</v>
      </c>
      <c r="Q542" t="s">
        <v>4</v>
      </c>
      <c r="S542" s="3">
        <v>43008</v>
      </c>
      <c r="T542" t="s">
        <v>857</v>
      </c>
      <c r="U542">
        <v>2017</v>
      </c>
      <c r="V542" s="3">
        <v>43008</v>
      </c>
    </row>
    <row r="543" spans="1:22" ht="12.75">
      <c r="A543">
        <v>2017</v>
      </c>
      <c r="B543" t="s">
        <v>856</v>
      </c>
      <c r="C543" t="s">
        <v>1</v>
      </c>
      <c r="E543" t="s">
        <v>258</v>
      </c>
      <c r="F543" t="s">
        <v>231</v>
      </c>
      <c r="G543" t="s">
        <v>99</v>
      </c>
      <c r="H543" t="s">
        <v>850</v>
      </c>
      <c r="I543" t="s">
        <v>851</v>
      </c>
      <c r="J543" t="s">
        <v>173</v>
      </c>
      <c r="K543" t="s">
        <v>852</v>
      </c>
      <c r="L543" t="s">
        <v>853</v>
      </c>
      <c r="M543" t="s">
        <v>133</v>
      </c>
      <c r="N543" t="s">
        <v>854</v>
      </c>
      <c r="O543" t="s">
        <v>855</v>
      </c>
      <c r="P543">
        <v>200</v>
      </c>
      <c r="Q543" t="s">
        <v>4</v>
      </c>
      <c r="S543" s="3">
        <v>43008</v>
      </c>
      <c r="T543" t="s">
        <v>857</v>
      </c>
      <c r="U543">
        <v>2017</v>
      </c>
      <c r="V543" s="3">
        <v>43008</v>
      </c>
    </row>
    <row r="544" spans="1:22" ht="12.75">
      <c r="A544">
        <v>2017</v>
      </c>
      <c r="B544" t="s">
        <v>856</v>
      </c>
      <c r="C544" t="s">
        <v>1</v>
      </c>
      <c r="E544" t="s">
        <v>593</v>
      </c>
      <c r="F544" t="s">
        <v>694</v>
      </c>
      <c r="G544" t="s">
        <v>108</v>
      </c>
      <c r="H544" t="s">
        <v>850</v>
      </c>
      <c r="I544" t="s">
        <v>851</v>
      </c>
      <c r="J544" t="s">
        <v>173</v>
      </c>
      <c r="K544" t="s">
        <v>852</v>
      </c>
      <c r="L544" t="s">
        <v>853</v>
      </c>
      <c r="M544" t="s">
        <v>133</v>
      </c>
      <c r="N544" t="s">
        <v>854</v>
      </c>
      <c r="O544" t="s">
        <v>855</v>
      </c>
      <c r="P544">
        <v>700</v>
      </c>
      <c r="Q544" t="s">
        <v>4</v>
      </c>
      <c r="S544" s="3">
        <v>43008</v>
      </c>
      <c r="T544" t="s">
        <v>857</v>
      </c>
      <c r="U544">
        <v>2017</v>
      </c>
      <c r="V544" s="3">
        <v>43008</v>
      </c>
    </row>
    <row r="545" spans="1:22" ht="12.75">
      <c r="A545">
        <v>2017</v>
      </c>
      <c r="B545" t="s">
        <v>856</v>
      </c>
      <c r="C545" t="s">
        <v>1</v>
      </c>
      <c r="E545" t="s">
        <v>695</v>
      </c>
      <c r="F545" t="s">
        <v>165</v>
      </c>
      <c r="G545" t="s">
        <v>696</v>
      </c>
      <c r="H545" t="s">
        <v>850</v>
      </c>
      <c r="I545" t="s">
        <v>851</v>
      </c>
      <c r="J545" t="s">
        <v>173</v>
      </c>
      <c r="K545" t="s">
        <v>852</v>
      </c>
      <c r="L545" t="s">
        <v>853</v>
      </c>
      <c r="M545" t="s">
        <v>133</v>
      </c>
      <c r="N545" t="s">
        <v>854</v>
      </c>
      <c r="O545" t="s">
        <v>855</v>
      </c>
      <c r="P545">
        <v>350</v>
      </c>
      <c r="Q545" t="s">
        <v>4</v>
      </c>
      <c r="S545" s="3">
        <v>43008</v>
      </c>
      <c r="T545" t="s">
        <v>857</v>
      </c>
      <c r="U545">
        <v>2017</v>
      </c>
      <c r="V545" s="3">
        <v>43008</v>
      </c>
    </row>
    <row r="546" spans="1:22" ht="12.75">
      <c r="A546">
        <v>2017</v>
      </c>
      <c r="B546" t="s">
        <v>856</v>
      </c>
      <c r="C546" t="s">
        <v>1</v>
      </c>
      <c r="E546" t="s">
        <v>374</v>
      </c>
      <c r="F546" t="s">
        <v>93</v>
      </c>
      <c r="G546" t="s">
        <v>152</v>
      </c>
      <c r="H546" t="s">
        <v>850</v>
      </c>
      <c r="I546" t="s">
        <v>851</v>
      </c>
      <c r="J546" t="s">
        <v>173</v>
      </c>
      <c r="K546" t="s">
        <v>852</v>
      </c>
      <c r="L546" t="s">
        <v>853</v>
      </c>
      <c r="M546" t="s">
        <v>133</v>
      </c>
      <c r="N546" t="s">
        <v>854</v>
      </c>
      <c r="O546" t="s">
        <v>855</v>
      </c>
      <c r="P546">
        <v>100</v>
      </c>
      <c r="Q546" t="s">
        <v>4</v>
      </c>
      <c r="S546" s="3">
        <v>43008</v>
      </c>
      <c r="T546" t="s">
        <v>857</v>
      </c>
      <c r="U546">
        <v>2017</v>
      </c>
      <c r="V546" s="3">
        <v>43008</v>
      </c>
    </row>
    <row r="547" spans="1:22" ht="12.75">
      <c r="A547">
        <v>2017</v>
      </c>
      <c r="B547" t="s">
        <v>856</v>
      </c>
      <c r="C547" t="s">
        <v>1</v>
      </c>
      <c r="E547" t="s">
        <v>697</v>
      </c>
      <c r="F547" t="s">
        <v>76</v>
      </c>
      <c r="G547" t="s">
        <v>91</v>
      </c>
      <c r="H547" t="s">
        <v>850</v>
      </c>
      <c r="I547" t="s">
        <v>851</v>
      </c>
      <c r="J547" t="s">
        <v>173</v>
      </c>
      <c r="K547" t="s">
        <v>852</v>
      </c>
      <c r="L547" t="s">
        <v>853</v>
      </c>
      <c r="M547" t="s">
        <v>133</v>
      </c>
      <c r="N547" t="s">
        <v>854</v>
      </c>
      <c r="O547" t="s">
        <v>855</v>
      </c>
      <c r="P547">
        <v>500</v>
      </c>
      <c r="Q547" t="s">
        <v>4</v>
      </c>
      <c r="S547" s="3">
        <v>43008</v>
      </c>
      <c r="T547" t="s">
        <v>857</v>
      </c>
      <c r="U547">
        <v>2017</v>
      </c>
      <c r="V547" s="3">
        <v>43008</v>
      </c>
    </row>
    <row r="548" spans="1:22" ht="12.75">
      <c r="A548">
        <v>2017</v>
      </c>
      <c r="B548" t="s">
        <v>856</v>
      </c>
      <c r="C548" t="s">
        <v>1</v>
      </c>
      <c r="E548" t="s">
        <v>698</v>
      </c>
      <c r="F548" t="s">
        <v>173</v>
      </c>
      <c r="G548" t="s">
        <v>206</v>
      </c>
      <c r="H548" t="s">
        <v>850</v>
      </c>
      <c r="I548" t="s">
        <v>851</v>
      </c>
      <c r="J548" t="s">
        <v>173</v>
      </c>
      <c r="K548" t="s">
        <v>852</v>
      </c>
      <c r="L548" t="s">
        <v>853</v>
      </c>
      <c r="M548" t="s">
        <v>133</v>
      </c>
      <c r="N548" t="s">
        <v>854</v>
      </c>
      <c r="O548" t="s">
        <v>855</v>
      </c>
      <c r="P548">
        <v>350</v>
      </c>
      <c r="Q548" t="s">
        <v>4</v>
      </c>
      <c r="S548" s="3">
        <v>43008</v>
      </c>
      <c r="T548" t="s">
        <v>857</v>
      </c>
      <c r="U548">
        <v>2017</v>
      </c>
      <c r="V548" s="3">
        <v>43008</v>
      </c>
    </row>
    <row r="549" spans="1:22" ht="12.75">
      <c r="A549">
        <v>2017</v>
      </c>
      <c r="B549" t="s">
        <v>856</v>
      </c>
      <c r="C549" t="s">
        <v>1</v>
      </c>
      <c r="E549" t="s">
        <v>699</v>
      </c>
      <c r="F549" t="s">
        <v>128</v>
      </c>
      <c r="G549" t="s">
        <v>687</v>
      </c>
      <c r="H549" t="s">
        <v>850</v>
      </c>
      <c r="I549" t="s">
        <v>851</v>
      </c>
      <c r="J549" t="s">
        <v>173</v>
      </c>
      <c r="K549" t="s">
        <v>852</v>
      </c>
      <c r="L549" t="s">
        <v>853</v>
      </c>
      <c r="M549" t="s">
        <v>133</v>
      </c>
      <c r="N549" t="s">
        <v>854</v>
      </c>
      <c r="O549" t="s">
        <v>855</v>
      </c>
      <c r="P549">
        <v>200</v>
      </c>
      <c r="Q549" t="s">
        <v>4</v>
      </c>
      <c r="S549" s="3">
        <v>43008</v>
      </c>
      <c r="T549" t="s">
        <v>857</v>
      </c>
      <c r="U549">
        <v>2017</v>
      </c>
      <c r="V549" s="3">
        <v>43008</v>
      </c>
    </row>
    <row r="550" spans="1:22" ht="12.75">
      <c r="A550">
        <v>2017</v>
      </c>
      <c r="B550" t="s">
        <v>856</v>
      </c>
      <c r="C550" t="s">
        <v>1</v>
      </c>
      <c r="E550" t="s">
        <v>688</v>
      </c>
      <c r="F550" t="s">
        <v>206</v>
      </c>
      <c r="G550" t="s">
        <v>99</v>
      </c>
      <c r="H550" t="s">
        <v>850</v>
      </c>
      <c r="I550" t="s">
        <v>851</v>
      </c>
      <c r="J550" t="s">
        <v>173</v>
      </c>
      <c r="K550" t="s">
        <v>852</v>
      </c>
      <c r="L550" t="s">
        <v>853</v>
      </c>
      <c r="M550" t="s">
        <v>133</v>
      </c>
      <c r="N550" t="s">
        <v>854</v>
      </c>
      <c r="O550" t="s">
        <v>855</v>
      </c>
      <c r="P550">
        <v>176</v>
      </c>
      <c r="Q550" t="s">
        <v>4</v>
      </c>
      <c r="S550" s="3">
        <v>43008</v>
      </c>
      <c r="T550" t="s">
        <v>857</v>
      </c>
      <c r="U550">
        <v>2017</v>
      </c>
      <c r="V550" s="3">
        <v>43008</v>
      </c>
    </row>
    <row r="551" spans="1:22" ht="12.75">
      <c r="A551">
        <v>2017</v>
      </c>
      <c r="B551" t="s">
        <v>856</v>
      </c>
      <c r="C551" t="s">
        <v>1</v>
      </c>
      <c r="E551" t="s">
        <v>275</v>
      </c>
      <c r="F551" t="s">
        <v>103</v>
      </c>
      <c r="G551" t="s">
        <v>700</v>
      </c>
      <c r="H551" t="s">
        <v>850</v>
      </c>
      <c r="I551" t="s">
        <v>851</v>
      </c>
      <c r="J551" t="s">
        <v>173</v>
      </c>
      <c r="K551" t="s">
        <v>852</v>
      </c>
      <c r="L551" t="s">
        <v>853</v>
      </c>
      <c r="M551" t="s">
        <v>133</v>
      </c>
      <c r="N551" t="s">
        <v>854</v>
      </c>
      <c r="O551" t="s">
        <v>855</v>
      </c>
      <c r="P551">
        <v>379.82</v>
      </c>
      <c r="Q551" t="s">
        <v>4</v>
      </c>
      <c r="S551" s="3">
        <v>43008</v>
      </c>
      <c r="T551" t="s">
        <v>857</v>
      </c>
      <c r="U551">
        <v>2017</v>
      </c>
      <c r="V551" s="3">
        <v>43008</v>
      </c>
    </row>
    <row r="552" spans="1:22" ht="12.75">
      <c r="A552">
        <v>2017</v>
      </c>
      <c r="B552" t="s">
        <v>856</v>
      </c>
      <c r="C552" t="s">
        <v>1</v>
      </c>
      <c r="E552" t="s">
        <v>207</v>
      </c>
      <c r="F552" t="s">
        <v>128</v>
      </c>
      <c r="G552" t="s">
        <v>145</v>
      </c>
      <c r="H552" t="s">
        <v>850</v>
      </c>
      <c r="I552" t="s">
        <v>851</v>
      </c>
      <c r="J552" t="s">
        <v>173</v>
      </c>
      <c r="K552" t="s">
        <v>852</v>
      </c>
      <c r="L552" t="s">
        <v>853</v>
      </c>
      <c r="M552" t="s">
        <v>133</v>
      </c>
      <c r="N552" t="s">
        <v>854</v>
      </c>
      <c r="O552" t="s">
        <v>855</v>
      </c>
      <c r="P552">
        <v>350</v>
      </c>
      <c r="Q552" t="s">
        <v>4</v>
      </c>
      <c r="S552" s="3">
        <v>43008</v>
      </c>
      <c r="T552" t="s">
        <v>857</v>
      </c>
      <c r="U552">
        <v>2017</v>
      </c>
      <c r="V552" s="3">
        <v>43008</v>
      </c>
    </row>
    <row r="553" spans="1:22" ht="12.75">
      <c r="A553">
        <v>2017</v>
      </c>
      <c r="B553" t="s">
        <v>856</v>
      </c>
      <c r="C553" t="s">
        <v>1</v>
      </c>
      <c r="E553" t="s">
        <v>701</v>
      </c>
      <c r="F553" t="s">
        <v>508</v>
      </c>
      <c r="G553" t="s">
        <v>202</v>
      </c>
      <c r="H553" t="s">
        <v>850</v>
      </c>
      <c r="I553" t="s">
        <v>851</v>
      </c>
      <c r="J553" t="s">
        <v>173</v>
      </c>
      <c r="K553" t="s">
        <v>852</v>
      </c>
      <c r="L553" t="s">
        <v>853</v>
      </c>
      <c r="M553" t="s">
        <v>133</v>
      </c>
      <c r="N553" t="s">
        <v>854</v>
      </c>
      <c r="O553" t="s">
        <v>855</v>
      </c>
      <c r="P553">
        <v>1500</v>
      </c>
      <c r="Q553" t="s">
        <v>4</v>
      </c>
      <c r="S553" s="3">
        <v>43008</v>
      </c>
      <c r="T553" t="s">
        <v>857</v>
      </c>
      <c r="U553">
        <v>2017</v>
      </c>
      <c r="V553" s="3">
        <v>43008</v>
      </c>
    </row>
    <row r="554" spans="1:22" ht="12.75">
      <c r="A554">
        <v>2017</v>
      </c>
      <c r="B554" t="s">
        <v>856</v>
      </c>
      <c r="C554" t="s">
        <v>1</v>
      </c>
      <c r="E554" t="s">
        <v>702</v>
      </c>
      <c r="F554" t="s">
        <v>703</v>
      </c>
      <c r="G554" t="s">
        <v>704</v>
      </c>
      <c r="H554" t="s">
        <v>850</v>
      </c>
      <c r="I554" t="s">
        <v>851</v>
      </c>
      <c r="J554" t="s">
        <v>173</v>
      </c>
      <c r="K554" t="s">
        <v>852</v>
      </c>
      <c r="L554" t="s">
        <v>853</v>
      </c>
      <c r="M554" t="s">
        <v>133</v>
      </c>
      <c r="N554" t="s">
        <v>854</v>
      </c>
      <c r="O554" t="s">
        <v>855</v>
      </c>
      <c r="P554">
        <v>1371</v>
      </c>
      <c r="Q554" t="s">
        <v>4</v>
      </c>
      <c r="S554" s="3">
        <v>43008</v>
      </c>
      <c r="T554" t="s">
        <v>857</v>
      </c>
      <c r="U554">
        <v>2017</v>
      </c>
      <c r="V554" s="3">
        <v>43008</v>
      </c>
    </row>
    <row r="555" spans="1:22" ht="12.75">
      <c r="A555">
        <v>2017</v>
      </c>
      <c r="B555" t="s">
        <v>856</v>
      </c>
      <c r="C555" t="s">
        <v>1</v>
      </c>
      <c r="E555" t="s">
        <v>207</v>
      </c>
      <c r="F555" t="s">
        <v>128</v>
      </c>
      <c r="G555" t="s">
        <v>145</v>
      </c>
      <c r="H555" t="s">
        <v>850</v>
      </c>
      <c r="I555" t="s">
        <v>851</v>
      </c>
      <c r="J555" t="s">
        <v>173</v>
      </c>
      <c r="K555" t="s">
        <v>852</v>
      </c>
      <c r="L555" t="s">
        <v>853</v>
      </c>
      <c r="M555" t="s">
        <v>133</v>
      </c>
      <c r="N555" t="s">
        <v>854</v>
      </c>
      <c r="O555" t="s">
        <v>855</v>
      </c>
      <c r="P555">
        <v>400</v>
      </c>
      <c r="Q555" t="s">
        <v>4</v>
      </c>
      <c r="S555" s="3">
        <v>43008</v>
      </c>
      <c r="T555" t="s">
        <v>857</v>
      </c>
      <c r="U555">
        <v>2017</v>
      </c>
      <c r="V555" s="3">
        <v>43008</v>
      </c>
    </row>
    <row r="556" spans="1:22" ht="12.75">
      <c r="A556">
        <v>2017</v>
      </c>
      <c r="B556" t="s">
        <v>856</v>
      </c>
      <c r="C556" t="s">
        <v>1</v>
      </c>
      <c r="E556" t="s">
        <v>431</v>
      </c>
      <c r="F556" t="s">
        <v>93</v>
      </c>
      <c r="G556" t="s">
        <v>88</v>
      </c>
      <c r="H556" t="s">
        <v>850</v>
      </c>
      <c r="I556" t="s">
        <v>851</v>
      </c>
      <c r="J556" t="s">
        <v>173</v>
      </c>
      <c r="K556" t="s">
        <v>852</v>
      </c>
      <c r="L556" t="s">
        <v>853</v>
      </c>
      <c r="M556" t="s">
        <v>133</v>
      </c>
      <c r="N556" t="s">
        <v>854</v>
      </c>
      <c r="O556" t="s">
        <v>855</v>
      </c>
      <c r="P556">
        <v>1000</v>
      </c>
      <c r="Q556" t="s">
        <v>4</v>
      </c>
      <c r="S556" s="3">
        <v>43008</v>
      </c>
      <c r="T556" t="s">
        <v>857</v>
      </c>
      <c r="U556">
        <v>2017</v>
      </c>
      <c r="V556" s="3">
        <v>43008</v>
      </c>
    </row>
    <row r="557" spans="1:22" ht="12.75">
      <c r="A557">
        <v>2017</v>
      </c>
      <c r="B557" t="s">
        <v>856</v>
      </c>
      <c r="C557" t="s">
        <v>1</v>
      </c>
      <c r="E557" t="s">
        <v>451</v>
      </c>
      <c r="F557" t="s">
        <v>259</v>
      </c>
      <c r="G557" t="s">
        <v>452</v>
      </c>
      <c r="H557" t="s">
        <v>850</v>
      </c>
      <c r="I557" t="s">
        <v>851</v>
      </c>
      <c r="J557" t="s">
        <v>173</v>
      </c>
      <c r="K557" t="s">
        <v>852</v>
      </c>
      <c r="L557" t="s">
        <v>853</v>
      </c>
      <c r="M557" t="s">
        <v>133</v>
      </c>
      <c r="N557" t="s">
        <v>854</v>
      </c>
      <c r="O557" t="s">
        <v>855</v>
      </c>
      <c r="P557">
        <v>1500</v>
      </c>
      <c r="Q557" t="s">
        <v>4</v>
      </c>
      <c r="S557" s="3">
        <v>43008</v>
      </c>
      <c r="T557" t="s">
        <v>857</v>
      </c>
      <c r="U557">
        <v>2017</v>
      </c>
      <c r="V557" s="3">
        <v>43008</v>
      </c>
    </row>
    <row r="558" spans="1:22" ht="12.75">
      <c r="A558">
        <v>2017</v>
      </c>
      <c r="B558" t="s">
        <v>856</v>
      </c>
      <c r="C558" t="s">
        <v>1</v>
      </c>
      <c r="E558" t="s">
        <v>323</v>
      </c>
      <c r="F558" t="s">
        <v>76</v>
      </c>
      <c r="G558" t="s">
        <v>324</v>
      </c>
      <c r="H558" t="s">
        <v>850</v>
      </c>
      <c r="I558" t="s">
        <v>851</v>
      </c>
      <c r="J558" t="s">
        <v>173</v>
      </c>
      <c r="K558" t="s">
        <v>852</v>
      </c>
      <c r="L558" t="s">
        <v>853</v>
      </c>
      <c r="M558" t="s">
        <v>133</v>
      </c>
      <c r="N558" t="s">
        <v>854</v>
      </c>
      <c r="O558" t="s">
        <v>855</v>
      </c>
      <c r="P558">
        <v>500</v>
      </c>
      <c r="Q558" t="s">
        <v>4</v>
      </c>
      <c r="S558" s="3">
        <v>43008</v>
      </c>
      <c r="T558" t="s">
        <v>857</v>
      </c>
      <c r="U558">
        <v>2017</v>
      </c>
      <c r="V558" s="3">
        <v>43008</v>
      </c>
    </row>
    <row r="559" spans="1:22" ht="12.75">
      <c r="A559">
        <v>2017</v>
      </c>
      <c r="B559" t="s">
        <v>856</v>
      </c>
      <c r="C559" t="s">
        <v>1</v>
      </c>
      <c r="E559" t="s">
        <v>509</v>
      </c>
      <c r="F559" t="s">
        <v>189</v>
      </c>
      <c r="G559" t="s">
        <v>594</v>
      </c>
      <c r="H559" t="s">
        <v>850</v>
      </c>
      <c r="I559" t="s">
        <v>851</v>
      </c>
      <c r="J559" t="s">
        <v>173</v>
      </c>
      <c r="K559" t="s">
        <v>852</v>
      </c>
      <c r="L559" t="s">
        <v>853</v>
      </c>
      <c r="M559" t="s">
        <v>133</v>
      </c>
      <c r="N559" t="s">
        <v>854</v>
      </c>
      <c r="O559" t="s">
        <v>855</v>
      </c>
      <c r="P559">
        <v>900</v>
      </c>
      <c r="Q559" t="s">
        <v>4</v>
      </c>
      <c r="S559" s="3">
        <v>43008</v>
      </c>
      <c r="T559" t="s">
        <v>857</v>
      </c>
      <c r="U559">
        <v>2017</v>
      </c>
      <c r="V559" s="3">
        <v>43008</v>
      </c>
    </row>
    <row r="560" spans="1:22" ht="12.75">
      <c r="A560">
        <v>2017</v>
      </c>
      <c r="B560" t="s">
        <v>856</v>
      </c>
      <c r="C560" t="s">
        <v>1</v>
      </c>
      <c r="E560" t="s">
        <v>686</v>
      </c>
      <c r="F560" t="s">
        <v>427</v>
      </c>
      <c r="G560" t="s">
        <v>687</v>
      </c>
      <c r="H560" t="s">
        <v>850</v>
      </c>
      <c r="I560" t="s">
        <v>851</v>
      </c>
      <c r="J560" t="s">
        <v>173</v>
      </c>
      <c r="K560" t="s">
        <v>852</v>
      </c>
      <c r="L560" t="s">
        <v>853</v>
      </c>
      <c r="M560" t="s">
        <v>133</v>
      </c>
      <c r="N560" t="s">
        <v>854</v>
      </c>
      <c r="O560" t="s">
        <v>855</v>
      </c>
      <c r="P560">
        <v>370</v>
      </c>
      <c r="Q560" t="s">
        <v>4</v>
      </c>
      <c r="S560" s="3">
        <v>43008</v>
      </c>
      <c r="T560" t="s">
        <v>857</v>
      </c>
      <c r="U560">
        <v>2017</v>
      </c>
      <c r="V560" s="3">
        <v>43008</v>
      </c>
    </row>
    <row r="561" spans="1:22" ht="12.75">
      <c r="A561">
        <v>2017</v>
      </c>
      <c r="B561" t="s">
        <v>856</v>
      </c>
      <c r="C561" t="s">
        <v>1</v>
      </c>
      <c r="E561" t="s">
        <v>705</v>
      </c>
      <c r="F561" t="s">
        <v>680</v>
      </c>
      <c r="G561" t="s">
        <v>706</v>
      </c>
      <c r="H561" t="s">
        <v>850</v>
      </c>
      <c r="I561" t="s">
        <v>851</v>
      </c>
      <c r="J561" t="s">
        <v>173</v>
      </c>
      <c r="K561" t="s">
        <v>852</v>
      </c>
      <c r="L561" t="s">
        <v>853</v>
      </c>
      <c r="M561" t="s">
        <v>133</v>
      </c>
      <c r="N561" t="s">
        <v>854</v>
      </c>
      <c r="O561" t="s">
        <v>855</v>
      </c>
      <c r="P561">
        <v>1000</v>
      </c>
      <c r="Q561" t="s">
        <v>4</v>
      </c>
      <c r="S561" s="3">
        <v>43008</v>
      </c>
      <c r="T561" t="s">
        <v>857</v>
      </c>
      <c r="U561">
        <v>2017</v>
      </c>
      <c r="V561" s="3">
        <v>43008</v>
      </c>
    </row>
    <row r="562" spans="1:22" ht="12.75">
      <c r="A562">
        <v>2017</v>
      </c>
      <c r="B562" t="s">
        <v>856</v>
      </c>
      <c r="C562" t="s">
        <v>1</v>
      </c>
      <c r="E562" t="s">
        <v>707</v>
      </c>
      <c r="F562" t="s">
        <v>288</v>
      </c>
      <c r="G562" t="s">
        <v>609</v>
      </c>
      <c r="H562" t="s">
        <v>850</v>
      </c>
      <c r="I562" t="s">
        <v>851</v>
      </c>
      <c r="J562" t="s">
        <v>173</v>
      </c>
      <c r="K562" t="s">
        <v>852</v>
      </c>
      <c r="L562" t="s">
        <v>853</v>
      </c>
      <c r="M562" t="s">
        <v>133</v>
      </c>
      <c r="N562" t="s">
        <v>854</v>
      </c>
      <c r="O562" t="s">
        <v>855</v>
      </c>
      <c r="P562">
        <v>200</v>
      </c>
      <c r="Q562" t="s">
        <v>4</v>
      </c>
      <c r="S562" s="3">
        <v>43008</v>
      </c>
      <c r="T562" t="s">
        <v>857</v>
      </c>
      <c r="U562">
        <v>2017</v>
      </c>
      <c r="V562" s="3">
        <v>43008</v>
      </c>
    </row>
    <row r="563" spans="1:22" ht="12.75">
      <c r="A563">
        <v>2017</v>
      </c>
      <c r="B563" t="s">
        <v>856</v>
      </c>
      <c r="C563" t="s">
        <v>1</v>
      </c>
      <c r="E563" t="s">
        <v>708</v>
      </c>
      <c r="F563" t="s">
        <v>75</v>
      </c>
      <c r="G563" t="s">
        <v>709</v>
      </c>
      <c r="H563" t="s">
        <v>850</v>
      </c>
      <c r="I563" t="s">
        <v>851</v>
      </c>
      <c r="J563" t="s">
        <v>173</v>
      </c>
      <c r="K563" t="s">
        <v>852</v>
      </c>
      <c r="L563" t="s">
        <v>853</v>
      </c>
      <c r="M563" t="s">
        <v>133</v>
      </c>
      <c r="N563" t="s">
        <v>854</v>
      </c>
      <c r="O563" t="s">
        <v>855</v>
      </c>
      <c r="P563">
        <v>1116</v>
      </c>
      <c r="Q563" t="s">
        <v>4</v>
      </c>
      <c r="S563" s="3">
        <v>43008</v>
      </c>
      <c r="T563" t="s">
        <v>857</v>
      </c>
      <c r="U563">
        <v>2017</v>
      </c>
      <c r="V563" s="3">
        <v>43008</v>
      </c>
    </row>
    <row r="564" spans="1:22" ht="12.75">
      <c r="A564">
        <v>2017</v>
      </c>
      <c r="B564" t="s">
        <v>856</v>
      </c>
      <c r="C564" t="s">
        <v>1</v>
      </c>
      <c r="E564" t="s">
        <v>623</v>
      </c>
      <c r="F564" t="s">
        <v>464</v>
      </c>
      <c r="G564" t="s">
        <v>93</v>
      </c>
      <c r="H564" t="s">
        <v>850</v>
      </c>
      <c r="I564" t="s">
        <v>851</v>
      </c>
      <c r="J564" t="s">
        <v>173</v>
      </c>
      <c r="K564" t="s">
        <v>852</v>
      </c>
      <c r="L564" t="s">
        <v>853</v>
      </c>
      <c r="M564" t="s">
        <v>133</v>
      </c>
      <c r="N564" t="s">
        <v>854</v>
      </c>
      <c r="O564" t="s">
        <v>855</v>
      </c>
      <c r="P564">
        <v>1500</v>
      </c>
      <c r="Q564" t="s">
        <v>4</v>
      </c>
      <c r="S564" s="3">
        <v>43008</v>
      </c>
      <c r="T564" t="s">
        <v>857</v>
      </c>
      <c r="U564">
        <v>2017</v>
      </c>
      <c r="V564" s="3">
        <v>43008</v>
      </c>
    </row>
    <row r="565" spans="1:22" ht="12.75">
      <c r="A565">
        <v>2017</v>
      </c>
      <c r="B565" t="s">
        <v>856</v>
      </c>
      <c r="C565" t="s">
        <v>1</v>
      </c>
      <c r="E565" t="s">
        <v>509</v>
      </c>
      <c r="F565" t="s">
        <v>189</v>
      </c>
      <c r="G565" t="s">
        <v>594</v>
      </c>
      <c r="H565" t="s">
        <v>850</v>
      </c>
      <c r="I565" t="s">
        <v>851</v>
      </c>
      <c r="J565" t="s">
        <v>173</v>
      </c>
      <c r="K565" t="s">
        <v>852</v>
      </c>
      <c r="L565" t="s">
        <v>853</v>
      </c>
      <c r="M565" t="s">
        <v>133</v>
      </c>
      <c r="N565" t="s">
        <v>854</v>
      </c>
      <c r="O565" t="s">
        <v>855</v>
      </c>
      <c r="P565">
        <v>900</v>
      </c>
      <c r="Q565" t="s">
        <v>4</v>
      </c>
      <c r="S565" s="3">
        <v>43008</v>
      </c>
      <c r="T565" t="s">
        <v>857</v>
      </c>
      <c r="U565">
        <v>2017</v>
      </c>
      <c r="V565" s="3">
        <v>43008</v>
      </c>
    </row>
    <row r="566" spans="1:22" ht="12.75">
      <c r="A566">
        <v>2017</v>
      </c>
      <c r="B566" t="s">
        <v>856</v>
      </c>
      <c r="C566" t="s">
        <v>1</v>
      </c>
      <c r="E566" t="s">
        <v>710</v>
      </c>
      <c r="F566" t="s">
        <v>711</v>
      </c>
      <c r="G566" t="s">
        <v>420</v>
      </c>
      <c r="H566" t="s">
        <v>850</v>
      </c>
      <c r="I566" t="s">
        <v>851</v>
      </c>
      <c r="J566" t="s">
        <v>173</v>
      </c>
      <c r="K566" t="s">
        <v>852</v>
      </c>
      <c r="L566" t="s">
        <v>853</v>
      </c>
      <c r="M566" t="s">
        <v>133</v>
      </c>
      <c r="N566" t="s">
        <v>854</v>
      </c>
      <c r="O566" t="s">
        <v>855</v>
      </c>
      <c r="P566">
        <v>1000</v>
      </c>
      <c r="Q566" t="s">
        <v>4</v>
      </c>
      <c r="S566" s="3">
        <v>43008</v>
      </c>
      <c r="T566" t="s">
        <v>857</v>
      </c>
      <c r="U566">
        <v>2017</v>
      </c>
      <c r="V566" s="3">
        <v>43008</v>
      </c>
    </row>
    <row r="567" spans="1:22" ht="12.75">
      <c r="A567">
        <v>2017</v>
      </c>
      <c r="B567" t="s">
        <v>856</v>
      </c>
      <c r="C567" t="s">
        <v>1</v>
      </c>
      <c r="E567" t="s">
        <v>425</v>
      </c>
      <c r="F567" t="s">
        <v>241</v>
      </c>
      <c r="G567" t="s">
        <v>250</v>
      </c>
      <c r="H567" t="s">
        <v>850</v>
      </c>
      <c r="I567" t="s">
        <v>851</v>
      </c>
      <c r="J567" t="s">
        <v>173</v>
      </c>
      <c r="K567" t="s">
        <v>852</v>
      </c>
      <c r="L567" t="s">
        <v>853</v>
      </c>
      <c r="M567" t="s">
        <v>133</v>
      </c>
      <c r="N567" t="s">
        <v>854</v>
      </c>
      <c r="O567" t="s">
        <v>855</v>
      </c>
      <c r="P567">
        <v>1700</v>
      </c>
      <c r="Q567" t="s">
        <v>4</v>
      </c>
      <c r="S567" s="3">
        <v>43008</v>
      </c>
      <c r="T567" t="s">
        <v>857</v>
      </c>
      <c r="U567">
        <v>2017</v>
      </c>
      <c r="V567" s="3">
        <v>43008</v>
      </c>
    </row>
    <row r="568" spans="1:22" ht="12.75">
      <c r="A568">
        <v>2017</v>
      </c>
      <c r="B568" t="s">
        <v>856</v>
      </c>
      <c r="C568" t="s">
        <v>1</v>
      </c>
      <c r="E568" t="s">
        <v>712</v>
      </c>
      <c r="F568" t="s">
        <v>713</v>
      </c>
      <c r="G568" t="s">
        <v>575</v>
      </c>
      <c r="H568" t="s">
        <v>850</v>
      </c>
      <c r="I568" t="s">
        <v>851</v>
      </c>
      <c r="J568" t="s">
        <v>173</v>
      </c>
      <c r="K568" t="s">
        <v>852</v>
      </c>
      <c r="L568" t="s">
        <v>853</v>
      </c>
      <c r="M568" t="s">
        <v>133</v>
      </c>
      <c r="N568" t="s">
        <v>854</v>
      </c>
      <c r="O568" t="s">
        <v>855</v>
      </c>
      <c r="P568">
        <v>6300</v>
      </c>
      <c r="Q568" t="s">
        <v>4</v>
      </c>
      <c r="S568" s="3">
        <v>43008</v>
      </c>
      <c r="T568" t="s">
        <v>857</v>
      </c>
      <c r="U568">
        <v>2017</v>
      </c>
      <c r="V568" s="3">
        <v>43008</v>
      </c>
    </row>
    <row r="569" spans="1:22" ht="12.75">
      <c r="A569">
        <v>2017</v>
      </c>
      <c r="B569" t="s">
        <v>856</v>
      </c>
      <c r="C569" t="s">
        <v>1</v>
      </c>
      <c r="E569" t="s">
        <v>344</v>
      </c>
      <c r="F569" t="s">
        <v>237</v>
      </c>
      <c r="G569" t="s">
        <v>714</v>
      </c>
      <c r="H569" t="s">
        <v>850</v>
      </c>
      <c r="I569" t="s">
        <v>851</v>
      </c>
      <c r="J569" t="s">
        <v>173</v>
      </c>
      <c r="K569" t="s">
        <v>852</v>
      </c>
      <c r="L569" t="s">
        <v>853</v>
      </c>
      <c r="M569" t="s">
        <v>133</v>
      </c>
      <c r="N569" t="s">
        <v>854</v>
      </c>
      <c r="O569" t="s">
        <v>855</v>
      </c>
      <c r="P569">
        <v>100</v>
      </c>
      <c r="Q569" t="s">
        <v>4</v>
      </c>
      <c r="S569" s="3">
        <v>43008</v>
      </c>
      <c r="T569" t="s">
        <v>857</v>
      </c>
      <c r="U569">
        <v>2017</v>
      </c>
      <c r="V569" s="3">
        <v>43008</v>
      </c>
    </row>
    <row r="570" spans="1:22" ht="12.75">
      <c r="A570">
        <v>2017</v>
      </c>
      <c r="B570" t="s">
        <v>856</v>
      </c>
      <c r="C570" t="s">
        <v>1</v>
      </c>
      <c r="E570" t="s">
        <v>615</v>
      </c>
      <c r="F570" t="s">
        <v>616</v>
      </c>
      <c r="G570" t="s">
        <v>93</v>
      </c>
      <c r="H570" t="s">
        <v>850</v>
      </c>
      <c r="I570" t="s">
        <v>851</v>
      </c>
      <c r="J570" t="s">
        <v>173</v>
      </c>
      <c r="K570" t="s">
        <v>852</v>
      </c>
      <c r="L570" t="s">
        <v>853</v>
      </c>
      <c r="M570" t="s">
        <v>133</v>
      </c>
      <c r="N570" t="s">
        <v>854</v>
      </c>
      <c r="O570" t="s">
        <v>855</v>
      </c>
      <c r="P570">
        <v>900</v>
      </c>
      <c r="Q570" t="s">
        <v>4</v>
      </c>
      <c r="S570" s="3">
        <v>43008</v>
      </c>
      <c r="T570" t="s">
        <v>857</v>
      </c>
      <c r="U570">
        <v>2017</v>
      </c>
      <c r="V570" s="3">
        <v>43008</v>
      </c>
    </row>
    <row r="571" spans="1:22" ht="12.75">
      <c r="A571">
        <v>2017</v>
      </c>
      <c r="B571" t="s">
        <v>856</v>
      </c>
      <c r="C571" t="s">
        <v>1</v>
      </c>
      <c r="E571" t="s">
        <v>214</v>
      </c>
      <c r="F571" t="s">
        <v>138</v>
      </c>
      <c r="G571" t="s">
        <v>215</v>
      </c>
      <c r="H571" t="s">
        <v>850</v>
      </c>
      <c r="I571" t="s">
        <v>851</v>
      </c>
      <c r="J571" t="s">
        <v>173</v>
      </c>
      <c r="K571" t="s">
        <v>852</v>
      </c>
      <c r="L571" t="s">
        <v>853</v>
      </c>
      <c r="M571" t="s">
        <v>133</v>
      </c>
      <c r="N571" t="s">
        <v>854</v>
      </c>
      <c r="O571" t="s">
        <v>855</v>
      </c>
      <c r="P571">
        <v>100</v>
      </c>
      <c r="Q571" t="s">
        <v>4</v>
      </c>
      <c r="S571" s="3">
        <v>43008</v>
      </c>
      <c r="T571" t="s">
        <v>857</v>
      </c>
      <c r="U571">
        <v>2017</v>
      </c>
      <c r="V571" s="3">
        <v>43008</v>
      </c>
    </row>
    <row r="572" spans="1:22" ht="12.75">
      <c r="A572">
        <v>2017</v>
      </c>
      <c r="B572" t="s">
        <v>856</v>
      </c>
      <c r="C572" t="s">
        <v>1</v>
      </c>
      <c r="E572" t="s">
        <v>715</v>
      </c>
      <c r="F572" t="s">
        <v>76</v>
      </c>
      <c r="G572" t="s">
        <v>203</v>
      </c>
      <c r="H572" t="s">
        <v>850</v>
      </c>
      <c r="I572" t="s">
        <v>851</v>
      </c>
      <c r="J572" t="s">
        <v>173</v>
      </c>
      <c r="K572" t="s">
        <v>852</v>
      </c>
      <c r="L572" t="s">
        <v>853</v>
      </c>
      <c r="M572" t="s">
        <v>133</v>
      </c>
      <c r="N572" t="s">
        <v>854</v>
      </c>
      <c r="O572" t="s">
        <v>855</v>
      </c>
      <c r="P572">
        <v>246.94</v>
      </c>
      <c r="Q572" t="s">
        <v>4</v>
      </c>
      <c r="S572" s="3">
        <v>43008</v>
      </c>
      <c r="T572" t="s">
        <v>857</v>
      </c>
      <c r="U572">
        <v>2017</v>
      </c>
      <c r="V572" s="3">
        <v>43008</v>
      </c>
    </row>
    <row r="573" spans="1:22" ht="12.75">
      <c r="A573">
        <v>2017</v>
      </c>
      <c r="B573" t="s">
        <v>856</v>
      </c>
      <c r="C573" t="s">
        <v>1</v>
      </c>
      <c r="E573" t="s">
        <v>716</v>
      </c>
      <c r="F573" t="s">
        <v>324</v>
      </c>
      <c r="G573" t="s">
        <v>76</v>
      </c>
      <c r="H573" t="s">
        <v>850</v>
      </c>
      <c r="I573" t="s">
        <v>851</v>
      </c>
      <c r="J573" t="s">
        <v>173</v>
      </c>
      <c r="K573" t="s">
        <v>852</v>
      </c>
      <c r="L573" t="s">
        <v>853</v>
      </c>
      <c r="M573" t="s">
        <v>133</v>
      </c>
      <c r="N573" t="s">
        <v>854</v>
      </c>
      <c r="O573" t="s">
        <v>855</v>
      </c>
      <c r="P573">
        <v>800</v>
      </c>
      <c r="Q573" t="s">
        <v>4</v>
      </c>
      <c r="S573" s="3">
        <v>43008</v>
      </c>
      <c r="T573" t="s">
        <v>857</v>
      </c>
      <c r="U573">
        <v>2017</v>
      </c>
      <c r="V573" s="3">
        <v>43008</v>
      </c>
    </row>
    <row r="574" spans="1:22" ht="12.75">
      <c r="A574">
        <v>2017</v>
      </c>
      <c r="B574" t="s">
        <v>856</v>
      </c>
      <c r="C574" t="s">
        <v>1</v>
      </c>
      <c r="E574" t="s">
        <v>717</v>
      </c>
      <c r="F574" t="s">
        <v>561</v>
      </c>
      <c r="G574" t="s">
        <v>163</v>
      </c>
      <c r="H574" t="s">
        <v>850</v>
      </c>
      <c r="I574" t="s">
        <v>851</v>
      </c>
      <c r="J574" t="s">
        <v>173</v>
      </c>
      <c r="K574" t="s">
        <v>852</v>
      </c>
      <c r="L574" t="s">
        <v>853</v>
      </c>
      <c r="M574" t="s">
        <v>133</v>
      </c>
      <c r="N574" t="s">
        <v>854</v>
      </c>
      <c r="O574" t="s">
        <v>855</v>
      </c>
      <c r="P574">
        <v>500</v>
      </c>
      <c r="Q574" t="s">
        <v>4</v>
      </c>
      <c r="S574" s="3">
        <v>43008</v>
      </c>
      <c r="T574" t="s">
        <v>857</v>
      </c>
      <c r="U574">
        <v>2017</v>
      </c>
      <c r="V574" s="3">
        <v>43008</v>
      </c>
    </row>
    <row r="575" spans="1:22" ht="12.75">
      <c r="A575">
        <v>2017</v>
      </c>
      <c r="B575" t="s">
        <v>856</v>
      </c>
      <c r="C575" t="s">
        <v>1</v>
      </c>
      <c r="E575" t="s">
        <v>194</v>
      </c>
      <c r="F575" t="s">
        <v>120</v>
      </c>
      <c r="G575" t="s">
        <v>100</v>
      </c>
      <c r="H575" t="s">
        <v>850</v>
      </c>
      <c r="I575" t="s">
        <v>851</v>
      </c>
      <c r="J575" t="s">
        <v>173</v>
      </c>
      <c r="K575" t="s">
        <v>852</v>
      </c>
      <c r="L575" t="s">
        <v>853</v>
      </c>
      <c r="M575" t="s">
        <v>133</v>
      </c>
      <c r="N575" t="s">
        <v>854</v>
      </c>
      <c r="O575" t="s">
        <v>855</v>
      </c>
      <c r="P575">
        <v>260</v>
      </c>
      <c r="Q575" t="s">
        <v>4</v>
      </c>
      <c r="S575" s="3">
        <v>43008</v>
      </c>
      <c r="T575" t="s">
        <v>857</v>
      </c>
      <c r="U575">
        <v>2017</v>
      </c>
      <c r="V575" s="3">
        <v>43008</v>
      </c>
    </row>
    <row r="576" spans="1:22" ht="12.75">
      <c r="A576">
        <v>2017</v>
      </c>
      <c r="B576" t="s">
        <v>856</v>
      </c>
      <c r="C576" t="s">
        <v>1</v>
      </c>
      <c r="E576" t="s">
        <v>718</v>
      </c>
      <c r="F576" t="s">
        <v>128</v>
      </c>
      <c r="G576" t="s">
        <v>145</v>
      </c>
      <c r="H576" t="s">
        <v>850</v>
      </c>
      <c r="I576" t="s">
        <v>851</v>
      </c>
      <c r="J576" t="s">
        <v>173</v>
      </c>
      <c r="K576" t="s">
        <v>852</v>
      </c>
      <c r="L576" t="s">
        <v>853</v>
      </c>
      <c r="M576" t="s">
        <v>133</v>
      </c>
      <c r="N576" t="s">
        <v>854</v>
      </c>
      <c r="O576" t="s">
        <v>855</v>
      </c>
      <c r="P576">
        <v>225</v>
      </c>
      <c r="Q576" t="s">
        <v>4</v>
      </c>
      <c r="S576" s="3">
        <v>43008</v>
      </c>
      <c r="T576" t="s">
        <v>857</v>
      </c>
      <c r="U576">
        <v>2017</v>
      </c>
      <c r="V576" s="3">
        <v>43008</v>
      </c>
    </row>
    <row r="577" spans="1:22" ht="12.75">
      <c r="A577">
        <v>2017</v>
      </c>
      <c r="B577" t="s">
        <v>856</v>
      </c>
      <c r="C577" t="s">
        <v>1</v>
      </c>
      <c r="E577" t="s">
        <v>719</v>
      </c>
      <c r="F577" t="s">
        <v>183</v>
      </c>
      <c r="G577" t="s">
        <v>634</v>
      </c>
      <c r="H577" t="s">
        <v>850</v>
      </c>
      <c r="I577" t="s">
        <v>851</v>
      </c>
      <c r="J577" t="s">
        <v>173</v>
      </c>
      <c r="K577" t="s">
        <v>852</v>
      </c>
      <c r="L577" t="s">
        <v>853</v>
      </c>
      <c r="M577" t="s">
        <v>133</v>
      </c>
      <c r="N577" t="s">
        <v>854</v>
      </c>
      <c r="O577" t="s">
        <v>855</v>
      </c>
      <c r="P577">
        <v>1000</v>
      </c>
      <c r="Q577" t="s">
        <v>4</v>
      </c>
      <c r="S577" s="3">
        <v>43008</v>
      </c>
      <c r="T577" t="s">
        <v>857</v>
      </c>
      <c r="U577">
        <v>2017</v>
      </c>
      <c r="V577" s="3">
        <v>43008</v>
      </c>
    </row>
    <row r="578" spans="1:22" ht="12.75">
      <c r="A578">
        <v>2017</v>
      </c>
      <c r="B578" t="s">
        <v>856</v>
      </c>
      <c r="C578" t="s">
        <v>1</v>
      </c>
      <c r="E578" t="s">
        <v>333</v>
      </c>
      <c r="F578" t="s">
        <v>288</v>
      </c>
      <c r="G578" t="s">
        <v>202</v>
      </c>
      <c r="H578" t="s">
        <v>850</v>
      </c>
      <c r="I578" t="s">
        <v>851</v>
      </c>
      <c r="J578" t="s">
        <v>173</v>
      </c>
      <c r="K578" t="s">
        <v>852</v>
      </c>
      <c r="L578" t="s">
        <v>853</v>
      </c>
      <c r="M578" t="s">
        <v>133</v>
      </c>
      <c r="N578" t="s">
        <v>854</v>
      </c>
      <c r="O578" t="s">
        <v>855</v>
      </c>
      <c r="P578">
        <v>830</v>
      </c>
      <c r="Q578" t="s">
        <v>4</v>
      </c>
      <c r="S578" s="3">
        <v>43008</v>
      </c>
      <c r="T578" t="s">
        <v>857</v>
      </c>
      <c r="U578">
        <v>2017</v>
      </c>
      <c r="V578" s="3">
        <v>43008</v>
      </c>
    </row>
    <row r="579" spans="1:22" ht="12.75">
      <c r="A579">
        <v>2017</v>
      </c>
      <c r="B579" t="s">
        <v>856</v>
      </c>
      <c r="C579" t="s">
        <v>1</v>
      </c>
      <c r="E579" t="s">
        <v>140</v>
      </c>
      <c r="F579" t="s">
        <v>141</v>
      </c>
      <c r="G579" t="s">
        <v>142</v>
      </c>
      <c r="H579" t="s">
        <v>850</v>
      </c>
      <c r="I579" t="s">
        <v>851</v>
      </c>
      <c r="J579" t="s">
        <v>173</v>
      </c>
      <c r="K579" t="s">
        <v>852</v>
      </c>
      <c r="L579" t="s">
        <v>853</v>
      </c>
      <c r="M579" t="s">
        <v>133</v>
      </c>
      <c r="N579" t="s">
        <v>854</v>
      </c>
      <c r="O579" t="s">
        <v>855</v>
      </c>
      <c r="P579">
        <v>500</v>
      </c>
      <c r="Q579" t="s">
        <v>4</v>
      </c>
      <c r="S579" s="3">
        <v>43008</v>
      </c>
      <c r="T579" t="s">
        <v>857</v>
      </c>
      <c r="U579">
        <v>2017</v>
      </c>
      <c r="V579" s="3">
        <v>43008</v>
      </c>
    </row>
    <row r="580" spans="1:22" ht="12.75">
      <c r="A580">
        <v>2017</v>
      </c>
      <c r="B580" t="s">
        <v>856</v>
      </c>
      <c r="C580" t="s">
        <v>1</v>
      </c>
      <c r="E580" t="s">
        <v>720</v>
      </c>
      <c r="F580" t="s">
        <v>603</v>
      </c>
      <c r="G580" t="s">
        <v>696</v>
      </c>
      <c r="H580" t="s">
        <v>850</v>
      </c>
      <c r="I580" t="s">
        <v>851</v>
      </c>
      <c r="J580" t="s">
        <v>173</v>
      </c>
      <c r="K580" t="s">
        <v>852</v>
      </c>
      <c r="L580" t="s">
        <v>853</v>
      </c>
      <c r="M580" t="s">
        <v>133</v>
      </c>
      <c r="N580" t="s">
        <v>854</v>
      </c>
      <c r="O580" t="s">
        <v>855</v>
      </c>
      <c r="P580">
        <v>350</v>
      </c>
      <c r="Q580" t="s">
        <v>4</v>
      </c>
      <c r="S580" s="3">
        <v>43008</v>
      </c>
      <c r="T580" t="s">
        <v>857</v>
      </c>
      <c r="U580">
        <v>2017</v>
      </c>
      <c r="V580" s="3">
        <v>43008</v>
      </c>
    </row>
    <row r="581" spans="1:22" ht="12.75">
      <c r="A581">
        <v>2017</v>
      </c>
      <c r="B581" t="s">
        <v>856</v>
      </c>
      <c r="C581" t="s">
        <v>1</v>
      </c>
      <c r="E581" t="s">
        <v>289</v>
      </c>
      <c r="F581" t="s">
        <v>76</v>
      </c>
      <c r="G581" t="s">
        <v>133</v>
      </c>
      <c r="H581" t="s">
        <v>850</v>
      </c>
      <c r="I581" t="s">
        <v>851</v>
      </c>
      <c r="J581" t="s">
        <v>173</v>
      </c>
      <c r="K581" t="s">
        <v>852</v>
      </c>
      <c r="L581" t="s">
        <v>853</v>
      </c>
      <c r="M581" t="s">
        <v>133</v>
      </c>
      <c r="N581" t="s">
        <v>854</v>
      </c>
      <c r="O581" t="s">
        <v>855</v>
      </c>
      <c r="P581">
        <v>500</v>
      </c>
      <c r="Q581" t="s">
        <v>4</v>
      </c>
      <c r="S581" s="3">
        <v>43008</v>
      </c>
      <c r="T581" t="s">
        <v>857</v>
      </c>
      <c r="U581">
        <v>2017</v>
      </c>
      <c r="V581" s="3">
        <v>43008</v>
      </c>
    </row>
    <row r="582" spans="1:22" ht="12.75">
      <c r="A582">
        <v>2017</v>
      </c>
      <c r="B582" t="s">
        <v>856</v>
      </c>
      <c r="C582" t="s">
        <v>1</v>
      </c>
      <c r="E582" t="s">
        <v>185</v>
      </c>
      <c r="F582" t="s">
        <v>186</v>
      </c>
      <c r="G582" t="s">
        <v>187</v>
      </c>
      <c r="H582" t="s">
        <v>850</v>
      </c>
      <c r="I582" t="s">
        <v>851</v>
      </c>
      <c r="J582" t="s">
        <v>173</v>
      </c>
      <c r="K582" t="s">
        <v>852</v>
      </c>
      <c r="L582" t="s">
        <v>853</v>
      </c>
      <c r="M582" t="s">
        <v>133</v>
      </c>
      <c r="N582" t="s">
        <v>854</v>
      </c>
      <c r="O582" t="s">
        <v>855</v>
      </c>
      <c r="P582">
        <v>500</v>
      </c>
      <c r="Q582" t="s">
        <v>4</v>
      </c>
      <c r="S582" s="3">
        <v>43008</v>
      </c>
      <c r="T582" t="s">
        <v>857</v>
      </c>
      <c r="U582">
        <v>2017</v>
      </c>
      <c r="V582" s="3">
        <v>43008</v>
      </c>
    </row>
    <row r="583" spans="1:22" ht="12.75">
      <c r="A583">
        <v>2017</v>
      </c>
      <c r="B583" t="s">
        <v>856</v>
      </c>
      <c r="C583" t="s">
        <v>1</v>
      </c>
      <c r="E583" t="s">
        <v>697</v>
      </c>
      <c r="F583" t="s">
        <v>76</v>
      </c>
      <c r="G583" t="s">
        <v>91</v>
      </c>
      <c r="H583" t="s">
        <v>850</v>
      </c>
      <c r="I583" t="s">
        <v>851</v>
      </c>
      <c r="J583" t="s">
        <v>173</v>
      </c>
      <c r="K583" t="s">
        <v>852</v>
      </c>
      <c r="L583" t="s">
        <v>853</v>
      </c>
      <c r="M583" t="s">
        <v>133</v>
      </c>
      <c r="N583" t="s">
        <v>854</v>
      </c>
      <c r="O583" t="s">
        <v>855</v>
      </c>
      <c r="P583">
        <v>500</v>
      </c>
      <c r="Q583" t="s">
        <v>4</v>
      </c>
      <c r="S583" s="3">
        <v>43008</v>
      </c>
      <c r="T583" t="s">
        <v>857</v>
      </c>
      <c r="U583">
        <v>2017</v>
      </c>
      <c r="V583" s="3">
        <v>43008</v>
      </c>
    </row>
    <row r="584" spans="1:22" ht="12.75">
      <c r="A584">
        <v>2017</v>
      </c>
      <c r="B584" t="s">
        <v>856</v>
      </c>
      <c r="C584" t="s">
        <v>1</v>
      </c>
      <c r="E584" t="s">
        <v>289</v>
      </c>
      <c r="F584" t="s">
        <v>183</v>
      </c>
      <c r="G584" t="s">
        <v>394</v>
      </c>
      <c r="H584" t="s">
        <v>850</v>
      </c>
      <c r="I584" t="s">
        <v>851</v>
      </c>
      <c r="J584" t="s">
        <v>173</v>
      </c>
      <c r="K584" t="s">
        <v>852</v>
      </c>
      <c r="L584" t="s">
        <v>853</v>
      </c>
      <c r="M584" t="s">
        <v>133</v>
      </c>
      <c r="N584" t="s">
        <v>854</v>
      </c>
      <c r="O584" t="s">
        <v>855</v>
      </c>
      <c r="P584">
        <v>700</v>
      </c>
      <c r="Q584" t="s">
        <v>4</v>
      </c>
      <c r="S584" s="3">
        <v>43008</v>
      </c>
      <c r="T584" t="s">
        <v>857</v>
      </c>
      <c r="U584">
        <v>2017</v>
      </c>
      <c r="V584" s="3">
        <v>43008</v>
      </c>
    </row>
    <row r="585" spans="1:22" ht="12.75">
      <c r="A585">
        <v>2017</v>
      </c>
      <c r="B585" t="s">
        <v>856</v>
      </c>
      <c r="C585" t="s">
        <v>1</v>
      </c>
      <c r="E585" t="s">
        <v>619</v>
      </c>
      <c r="F585" t="s">
        <v>161</v>
      </c>
      <c r="G585" t="s">
        <v>173</v>
      </c>
      <c r="H585" t="s">
        <v>850</v>
      </c>
      <c r="I585" t="s">
        <v>851</v>
      </c>
      <c r="J585" t="s">
        <v>173</v>
      </c>
      <c r="K585" t="s">
        <v>852</v>
      </c>
      <c r="L585" t="s">
        <v>853</v>
      </c>
      <c r="M585" t="s">
        <v>133</v>
      </c>
      <c r="N585" t="s">
        <v>854</v>
      </c>
      <c r="O585" t="s">
        <v>855</v>
      </c>
      <c r="P585">
        <v>300</v>
      </c>
      <c r="Q585" t="s">
        <v>4</v>
      </c>
      <c r="S585" s="3">
        <v>43008</v>
      </c>
      <c r="T585" t="s">
        <v>857</v>
      </c>
      <c r="U585">
        <v>2017</v>
      </c>
      <c r="V585" s="3">
        <v>43008</v>
      </c>
    </row>
    <row r="586" spans="1:22" ht="12.75">
      <c r="A586">
        <v>2017</v>
      </c>
      <c r="B586" t="s">
        <v>856</v>
      </c>
      <c r="C586" t="s">
        <v>1</v>
      </c>
      <c r="E586" t="s">
        <v>721</v>
      </c>
      <c r="F586" t="s">
        <v>187</v>
      </c>
      <c r="G586" t="s">
        <v>494</v>
      </c>
      <c r="H586" t="s">
        <v>850</v>
      </c>
      <c r="I586" t="s">
        <v>851</v>
      </c>
      <c r="J586" t="s">
        <v>173</v>
      </c>
      <c r="K586" t="s">
        <v>852</v>
      </c>
      <c r="L586" t="s">
        <v>853</v>
      </c>
      <c r="M586" t="s">
        <v>133</v>
      </c>
      <c r="N586" t="s">
        <v>854</v>
      </c>
      <c r="O586" t="s">
        <v>855</v>
      </c>
      <c r="P586">
        <v>1000</v>
      </c>
      <c r="Q586" t="s">
        <v>4</v>
      </c>
      <c r="S586" s="3">
        <v>43008</v>
      </c>
      <c r="T586" t="s">
        <v>857</v>
      </c>
      <c r="U586">
        <v>2017</v>
      </c>
      <c r="V586" s="3">
        <v>43008</v>
      </c>
    </row>
    <row r="587" spans="1:22" ht="12.75">
      <c r="A587">
        <v>2017</v>
      </c>
      <c r="B587" t="s">
        <v>856</v>
      </c>
      <c r="C587" t="s">
        <v>1</v>
      </c>
      <c r="E587" t="s">
        <v>140</v>
      </c>
      <c r="F587" t="s">
        <v>141</v>
      </c>
      <c r="G587" t="s">
        <v>142</v>
      </c>
      <c r="H587" t="s">
        <v>850</v>
      </c>
      <c r="I587" t="s">
        <v>851</v>
      </c>
      <c r="J587" t="s">
        <v>173</v>
      </c>
      <c r="K587" t="s">
        <v>852</v>
      </c>
      <c r="L587" t="s">
        <v>853</v>
      </c>
      <c r="M587" t="s">
        <v>133</v>
      </c>
      <c r="N587" t="s">
        <v>854</v>
      </c>
      <c r="O587" t="s">
        <v>855</v>
      </c>
      <c r="P587">
        <v>350</v>
      </c>
      <c r="Q587" t="s">
        <v>4</v>
      </c>
      <c r="S587" s="3">
        <v>43008</v>
      </c>
      <c r="T587" t="s">
        <v>857</v>
      </c>
      <c r="U587">
        <v>2017</v>
      </c>
      <c r="V587" s="3">
        <v>43008</v>
      </c>
    </row>
    <row r="588" spans="1:22" ht="12.75">
      <c r="A588">
        <v>2017</v>
      </c>
      <c r="B588" t="s">
        <v>856</v>
      </c>
      <c r="C588" t="s">
        <v>1</v>
      </c>
      <c r="E588" t="s">
        <v>509</v>
      </c>
      <c r="F588" t="s">
        <v>189</v>
      </c>
      <c r="G588" t="s">
        <v>594</v>
      </c>
      <c r="H588" t="s">
        <v>850</v>
      </c>
      <c r="I588" t="s">
        <v>851</v>
      </c>
      <c r="J588" t="s">
        <v>173</v>
      </c>
      <c r="K588" t="s">
        <v>852</v>
      </c>
      <c r="L588" t="s">
        <v>853</v>
      </c>
      <c r="M588" t="s">
        <v>133</v>
      </c>
      <c r="N588" t="s">
        <v>854</v>
      </c>
      <c r="O588" t="s">
        <v>855</v>
      </c>
      <c r="P588">
        <v>700</v>
      </c>
      <c r="Q588" t="s">
        <v>4</v>
      </c>
      <c r="S588" s="3">
        <v>43008</v>
      </c>
      <c r="T588" t="s">
        <v>857</v>
      </c>
      <c r="U588">
        <v>2017</v>
      </c>
      <c r="V588" s="3">
        <v>43008</v>
      </c>
    </row>
    <row r="589" spans="1:22" ht="12.75">
      <c r="A589">
        <v>2017</v>
      </c>
      <c r="B589" t="s">
        <v>856</v>
      </c>
      <c r="C589" t="s">
        <v>1</v>
      </c>
      <c r="E589" t="s">
        <v>722</v>
      </c>
      <c r="F589" t="s">
        <v>723</v>
      </c>
      <c r="G589" t="s">
        <v>671</v>
      </c>
      <c r="H589" t="s">
        <v>850</v>
      </c>
      <c r="I589" t="s">
        <v>851</v>
      </c>
      <c r="J589" t="s">
        <v>173</v>
      </c>
      <c r="K589" t="s">
        <v>852</v>
      </c>
      <c r="L589" t="s">
        <v>853</v>
      </c>
      <c r="M589" t="s">
        <v>133</v>
      </c>
      <c r="N589" t="s">
        <v>854</v>
      </c>
      <c r="O589" t="s">
        <v>855</v>
      </c>
      <c r="P589">
        <v>3480</v>
      </c>
      <c r="Q589" t="s">
        <v>4</v>
      </c>
      <c r="S589" s="3">
        <v>43008</v>
      </c>
      <c r="T589" t="s">
        <v>857</v>
      </c>
      <c r="U589">
        <v>2017</v>
      </c>
      <c r="V589" s="3">
        <v>43008</v>
      </c>
    </row>
    <row r="590" spans="1:22" ht="12.75">
      <c r="A590">
        <v>2017</v>
      </c>
      <c r="B590" t="s">
        <v>856</v>
      </c>
      <c r="C590" t="s">
        <v>1</v>
      </c>
      <c r="E590" t="s">
        <v>690</v>
      </c>
      <c r="F590" t="s">
        <v>691</v>
      </c>
      <c r="G590" t="s">
        <v>538</v>
      </c>
      <c r="H590" t="s">
        <v>850</v>
      </c>
      <c r="I590" t="s">
        <v>851</v>
      </c>
      <c r="J590" t="s">
        <v>173</v>
      </c>
      <c r="K590" t="s">
        <v>852</v>
      </c>
      <c r="L590" t="s">
        <v>853</v>
      </c>
      <c r="M590" t="s">
        <v>133</v>
      </c>
      <c r="N590" t="s">
        <v>854</v>
      </c>
      <c r="O590" t="s">
        <v>855</v>
      </c>
      <c r="P590">
        <v>350</v>
      </c>
      <c r="Q590" t="s">
        <v>4</v>
      </c>
      <c r="S590" s="3">
        <v>43008</v>
      </c>
      <c r="T590" t="s">
        <v>857</v>
      </c>
      <c r="U590">
        <v>2017</v>
      </c>
      <c r="V590" s="3">
        <v>43008</v>
      </c>
    </row>
    <row r="591" spans="1:22" ht="12.75">
      <c r="A591">
        <v>2017</v>
      </c>
      <c r="B591" t="s">
        <v>856</v>
      </c>
      <c r="C591" t="s">
        <v>1</v>
      </c>
      <c r="E591" t="s">
        <v>533</v>
      </c>
      <c r="F591" t="s">
        <v>534</v>
      </c>
      <c r="G591" t="s">
        <v>76</v>
      </c>
      <c r="H591" t="s">
        <v>850</v>
      </c>
      <c r="I591" t="s">
        <v>851</v>
      </c>
      <c r="J591" t="s">
        <v>173</v>
      </c>
      <c r="K591" t="s">
        <v>852</v>
      </c>
      <c r="L591" t="s">
        <v>853</v>
      </c>
      <c r="M591" t="s">
        <v>133</v>
      </c>
      <c r="N591" t="s">
        <v>854</v>
      </c>
      <c r="O591" t="s">
        <v>855</v>
      </c>
      <c r="P591">
        <v>300</v>
      </c>
      <c r="Q591" t="s">
        <v>4</v>
      </c>
      <c r="S591" s="3">
        <v>43008</v>
      </c>
      <c r="T591" t="s">
        <v>857</v>
      </c>
      <c r="U591">
        <v>2017</v>
      </c>
      <c r="V591" s="3">
        <v>43008</v>
      </c>
    </row>
    <row r="592" spans="1:22" ht="12.75">
      <c r="A592">
        <v>2017</v>
      </c>
      <c r="B592" t="s">
        <v>856</v>
      </c>
      <c r="C592" t="s">
        <v>1</v>
      </c>
      <c r="E592" t="s">
        <v>724</v>
      </c>
      <c r="F592" t="s">
        <v>335</v>
      </c>
      <c r="G592" t="s">
        <v>288</v>
      </c>
      <c r="H592" t="s">
        <v>850</v>
      </c>
      <c r="I592" t="s">
        <v>851</v>
      </c>
      <c r="J592" t="s">
        <v>173</v>
      </c>
      <c r="K592" t="s">
        <v>852</v>
      </c>
      <c r="L592" t="s">
        <v>853</v>
      </c>
      <c r="M592" t="s">
        <v>133</v>
      </c>
      <c r="N592" t="s">
        <v>854</v>
      </c>
      <c r="O592" t="s">
        <v>855</v>
      </c>
      <c r="P592">
        <v>2320</v>
      </c>
      <c r="Q592" t="s">
        <v>4</v>
      </c>
      <c r="S592" s="3">
        <v>43008</v>
      </c>
      <c r="T592" t="s">
        <v>857</v>
      </c>
      <c r="U592">
        <v>2017</v>
      </c>
      <c r="V592" s="3">
        <v>43008</v>
      </c>
    </row>
    <row r="593" spans="1:22" ht="12.75">
      <c r="A593">
        <v>2017</v>
      </c>
      <c r="B593" t="s">
        <v>856</v>
      </c>
      <c r="C593" t="s">
        <v>1</v>
      </c>
      <c r="E593" t="s">
        <v>725</v>
      </c>
      <c r="F593" t="s">
        <v>93</v>
      </c>
      <c r="G593" t="s">
        <v>545</v>
      </c>
      <c r="H593" t="s">
        <v>850</v>
      </c>
      <c r="I593" t="s">
        <v>851</v>
      </c>
      <c r="J593" t="s">
        <v>173</v>
      </c>
      <c r="K593" t="s">
        <v>852</v>
      </c>
      <c r="L593" t="s">
        <v>853</v>
      </c>
      <c r="M593" t="s">
        <v>133</v>
      </c>
      <c r="N593" t="s">
        <v>854</v>
      </c>
      <c r="O593" t="s">
        <v>855</v>
      </c>
      <c r="P593">
        <v>9280</v>
      </c>
      <c r="Q593" t="s">
        <v>4</v>
      </c>
      <c r="S593" s="3">
        <v>43008</v>
      </c>
      <c r="T593" t="s">
        <v>857</v>
      </c>
      <c r="U593">
        <v>2017</v>
      </c>
      <c r="V593" s="3">
        <v>43008</v>
      </c>
    </row>
    <row r="594" spans="1:22" ht="12.75">
      <c r="A594">
        <v>2017</v>
      </c>
      <c r="B594" t="s">
        <v>856</v>
      </c>
      <c r="C594" t="s">
        <v>1</v>
      </c>
      <c r="E594" t="s">
        <v>292</v>
      </c>
      <c r="F594" t="s">
        <v>726</v>
      </c>
      <c r="G594" t="s">
        <v>93</v>
      </c>
      <c r="H594" t="s">
        <v>850</v>
      </c>
      <c r="I594" t="s">
        <v>851</v>
      </c>
      <c r="J594" t="s">
        <v>173</v>
      </c>
      <c r="K594" t="s">
        <v>852</v>
      </c>
      <c r="L594" t="s">
        <v>853</v>
      </c>
      <c r="M594" t="s">
        <v>133</v>
      </c>
      <c r="N594" t="s">
        <v>854</v>
      </c>
      <c r="O594" t="s">
        <v>855</v>
      </c>
      <c r="P594">
        <v>200</v>
      </c>
      <c r="Q594" t="s">
        <v>4</v>
      </c>
      <c r="S594" s="3">
        <v>43008</v>
      </c>
      <c r="T594" t="s">
        <v>857</v>
      </c>
      <c r="U594">
        <v>2017</v>
      </c>
      <c r="V594" s="3">
        <v>43008</v>
      </c>
    </row>
    <row r="595" spans="1:22" ht="12.75">
      <c r="A595">
        <v>2017</v>
      </c>
      <c r="B595" t="s">
        <v>856</v>
      </c>
      <c r="C595" t="s">
        <v>1</v>
      </c>
      <c r="E595" t="s">
        <v>727</v>
      </c>
      <c r="F595" t="s">
        <v>93</v>
      </c>
      <c r="G595" t="s">
        <v>728</v>
      </c>
      <c r="H595" t="s">
        <v>850</v>
      </c>
      <c r="I595" t="s">
        <v>851</v>
      </c>
      <c r="J595" t="s">
        <v>173</v>
      </c>
      <c r="K595" t="s">
        <v>852</v>
      </c>
      <c r="L595" t="s">
        <v>853</v>
      </c>
      <c r="M595" t="s">
        <v>133</v>
      </c>
      <c r="N595" t="s">
        <v>854</v>
      </c>
      <c r="O595" t="s">
        <v>855</v>
      </c>
      <c r="P595">
        <v>100</v>
      </c>
      <c r="Q595" t="s">
        <v>4</v>
      </c>
      <c r="S595" s="3">
        <v>43008</v>
      </c>
      <c r="T595" t="s">
        <v>857</v>
      </c>
      <c r="U595">
        <v>2017</v>
      </c>
      <c r="V595" s="3">
        <v>43008</v>
      </c>
    </row>
    <row r="596" spans="1:22" ht="12.75">
      <c r="A596">
        <v>2017</v>
      </c>
      <c r="B596" t="s">
        <v>856</v>
      </c>
      <c r="C596" t="s">
        <v>1</v>
      </c>
      <c r="E596" t="s">
        <v>729</v>
      </c>
      <c r="F596" t="s">
        <v>100</v>
      </c>
      <c r="H596" t="s">
        <v>850</v>
      </c>
      <c r="I596" t="s">
        <v>851</v>
      </c>
      <c r="J596" t="s">
        <v>173</v>
      </c>
      <c r="K596" t="s">
        <v>852</v>
      </c>
      <c r="L596" t="s">
        <v>853</v>
      </c>
      <c r="M596" t="s">
        <v>133</v>
      </c>
      <c r="N596" t="s">
        <v>854</v>
      </c>
      <c r="O596" t="s">
        <v>855</v>
      </c>
      <c r="P596">
        <v>100</v>
      </c>
      <c r="Q596" t="s">
        <v>4</v>
      </c>
      <c r="S596" s="3">
        <v>43008</v>
      </c>
      <c r="T596" t="s">
        <v>857</v>
      </c>
      <c r="U596">
        <v>2017</v>
      </c>
      <c r="V596" s="3">
        <v>43008</v>
      </c>
    </row>
    <row r="597" spans="1:22" ht="12.75">
      <c r="A597">
        <v>2017</v>
      </c>
      <c r="B597" t="s">
        <v>856</v>
      </c>
      <c r="C597" t="s">
        <v>1</v>
      </c>
      <c r="E597" t="s">
        <v>730</v>
      </c>
      <c r="F597" t="s">
        <v>304</v>
      </c>
      <c r="G597" t="s">
        <v>87</v>
      </c>
      <c r="H597" t="s">
        <v>850</v>
      </c>
      <c r="I597" t="s">
        <v>851</v>
      </c>
      <c r="J597" t="s">
        <v>173</v>
      </c>
      <c r="K597" t="s">
        <v>852</v>
      </c>
      <c r="L597" t="s">
        <v>853</v>
      </c>
      <c r="M597" t="s">
        <v>133</v>
      </c>
      <c r="N597" t="s">
        <v>854</v>
      </c>
      <c r="O597" t="s">
        <v>855</v>
      </c>
      <c r="P597">
        <v>95</v>
      </c>
      <c r="Q597" t="s">
        <v>4</v>
      </c>
      <c r="S597" s="3">
        <v>43008</v>
      </c>
      <c r="T597" t="s">
        <v>857</v>
      </c>
      <c r="U597">
        <v>2017</v>
      </c>
      <c r="V597" s="3">
        <v>43008</v>
      </c>
    </row>
    <row r="598" spans="1:22" ht="12.75">
      <c r="A598">
        <v>2017</v>
      </c>
      <c r="B598" t="s">
        <v>856</v>
      </c>
      <c r="C598" t="s">
        <v>1</v>
      </c>
      <c r="E598" t="s">
        <v>731</v>
      </c>
      <c r="F598" t="s">
        <v>732</v>
      </c>
      <c r="H598" t="s">
        <v>850</v>
      </c>
      <c r="I598" t="s">
        <v>851</v>
      </c>
      <c r="J598" t="s">
        <v>173</v>
      </c>
      <c r="K598" t="s">
        <v>852</v>
      </c>
      <c r="L598" t="s">
        <v>853</v>
      </c>
      <c r="M598" t="s">
        <v>133</v>
      </c>
      <c r="N598" t="s">
        <v>854</v>
      </c>
      <c r="O598" t="s">
        <v>855</v>
      </c>
      <c r="P598">
        <v>100</v>
      </c>
      <c r="Q598" t="s">
        <v>4</v>
      </c>
      <c r="S598" s="3">
        <v>43008</v>
      </c>
      <c r="T598" t="s">
        <v>857</v>
      </c>
      <c r="U598">
        <v>2017</v>
      </c>
      <c r="V598" s="3">
        <v>43008</v>
      </c>
    </row>
    <row r="599" spans="1:22" ht="12.75">
      <c r="A599">
        <v>2017</v>
      </c>
      <c r="B599" t="s">
        <v>856</v>
      </c>
      <c r="C599" t="s">
        <v>1</v>
      </c>
      <c r="E599" t="s">
        <v>733</v>
      </c>
      <c r="F599" t="s">
        <v>328</v>
      </c>
      <c r="G599" t="s">
        <v>186</v>
      </c>
      <c r="H599" t="s">
        <v>850</v>
      </c>
      <c r="I599" t="s">
        <v>851</v>
      </c>
      <c r="J599" t="s">
        <v>173</v>
      </c>
      <c r="K599" t="s">
        <v>852</v>
      </c>
      <c r="L599" t="s">
        <v>853</v>
      </c>
      <c r="M599" t="s">
        <v>133</v>
      </c>
      <c r="N599" t="s">
        <v>854</v>
      </c>
      <c r="O599" t="s">
        <v>855</v>
      </c>
      <c r="P599">
        <v>100</v>
      </c>
      <c r="Q599" t="s">
        <v>4</v>
      </c>
      <c r="S599" s="3">
        <v>43008</v>
      </c>
      <c r="T599" t="s">
        <v>857</v>
      </c>
      <c r="U599">
        <v>2017</v>
      </c>
      <c r="V599" s="3">
        <v>43008</v>
      </c>
    </row>
    <row r="600" spans="1:22" ht="12.75">
      <c r="A600">
        <v>2017</v>
      </c>
      <c r="B600" t="s">
        <v>856</v>
      </c>
      <c r="C600" t="s">
        <v>1</v>
      </c>
      <c r="E600" t="s">
        <v>734</v>
      </c>
      <c r="F600" t="s">
        <v>73</v>
      </c>
      <c r="G600" t="s">
        <v>126</v>
      </c>
      <c r="H600" t="s">
        <v>850</v>
      </c>
      <c r="I600" t="s">
        <v>851</v>
      </c>
      <c r="J600" t="s">
        <v>173</v>
      </c>
      <c r="K600" t="s">
        <v>852</v>
      </c>
      <c r="L600" t="s">
        <v>853</v>
      </c>
      <c r="M600" t="s">
        <v>133</v>
      </c>
      <c r="N600" t="s">
        <v>854</v>
      </c>
      <c r="O600" t="s">
        <v>855</v>
      </c>
      <c r="P600">
        <v>125</v>
      </c>
      <c r="Q600" t="s">
        <v>4</v>
      </c>
      <c r="S600" s="3">
        <v>43008</v>
      </c>
      <c r="T600" t="s">
        <v>857</v>
      </c>
      <c r="U600">
        <v>2017</v>
      </c>
      <c r="V600" s="3">
        <v>43008</v>
      </c>
    </row>
    <row r="601" spans="1:22" ht="12.75">
      <c r="A601">
        <v>2017</v>
      </c>
      <c r="B601" t="s">
        <v>856</v>
      </c>
      <c r="C601" t="s">
        <v>1</v>
      </c>
      <c r="E601" t="s">
        <v>735</v>
      </c>
      <c r="F601" t="s">
        <v>736</v>
      </c>
      <c r="G601" t="s">
        <v>99</v>
      </c>
      <c r="H601" t="s">
        <v>850</v>
      </c>
      <c r="I601" t="s">
        <v>851</v>
      </c>
      <c r="J601" t="s">
        <v>173</v>
      </c>
      <c r="K601" t="s">
        <v>852</v>
      </c>
      <c r="L601" t="s">
        <v>853</v>
      </c>
      <c r="M601" t="s">
        <v>133</v>
      </c>
      <c r="N601" t="s">
        <v>854</v>
      </c>
      <c r="O601" t="s">
        <v>855</v>
      </c>
      <c r="P601">
        <v>100</v>
      </c>
      <c r="Q601" t="s">
        <v>4</v>
      </c>
      <c r="S601" s="3">
        <v>43008</v>
      </c>
      <c r="T601" t="s">
        <v>857</v>
      </c>
      <c r="U601">
        <v>2017</v>
      </c>
      <c r="V601" s="3">
        <v>43008</v>
      </c>
    </row>
    <row r="602" spans="1:22" ht="12.75">
      <c r="A602">
        <v>2017</v>
      </c>
      <c r="B602" t="s">
        <v>856</v>
      </c>
      <c r="C602" t="s">
        <v>1</v>
      </c>
      <c r="E602" t="s">
        <v>182</v>
      </c>
      <c r="F602" t="s">
        <v>726</v>
      </c>
      <c r="G602" t="s">
        <v>93</v>
      </c>
      <c r="H602" t="s">
        <v>850</v>
      </c>
      <c r="I602" t="s">
        <v>851</v>
      </c>
      <c r="J602" t="s">
        <v>173</v>
      </c>
      <c r="K602" t="s">
        <v>852</v>
      </c>
      <c r="L602" t="s">
        <v>853</v>
      </c>
      <c r="M602" t="s">
        <v>133</v>
      </c>
      <c r="N602" t="s">
        <v>854</v>
      </c>
      <c r="O602" t="s">
        <v>855</v>
      </c>
      <c r="P602">
        <v>100</v>
      </c>
      <c r="Q602" t="s">
        <v>4</v>
      </c>
      <c r="S602" s="3">
        <v>43008</v>
      </c>
      <c r="T602" t="s">
        <v>857</v>
      </c>
      <c r="U602">
        <v>2017</v>
      </c>
      <c r="V602" s="3">
        <v>43008</v>
      </c>
    </row>
    <row r="603" spans="1:22" ht="12.75">
      <c r="A603">
        <v>2017</v>
      </c>
      <c r="B603" t="s">
        <v>856</v>
      </c>
      <c r="C603" t="s">
        <v>1</v>
      </c>
      <c r="E603" t="s">
        <v>737</v>
      </c>
      <c r="F603" t="s">
        <v>163</v>
      </c>
      <c r="G603" t="s">
        <v>738</v>
      </c>
      <c r="H603" t="s">
        <v>850</v>
      </c>
      <c r="I603" t="s">
        <v>851</v>
      </c>
      <c r="J603" t="s">
        <v>173</v>
      </c>
      <c r="K603" t="s">
        <v>852</v>
      </c>
      <c r="L603" t="s">
        <v>853</v>
      </c>
      <c r="M603" t="s">
        <v>133</v>
      </c>
      <c r="N603" t="s">
        <v>854</v>
      </c>
      <c r="O603" t="s">
        <v>855</v>
      </c>
      <c r="P603">
        <v>100</v>
      </c>
      <c r="Q603" t="s">
        <v>4</v>
      </c>
      <c r="S603" s="3">
        <v>43008</v>
      </c>
      <c r="T603" t="s">
        <v>857</v>
      </c>
      <c r="U603">
        <v>2017</v>
      </c>
      <c r="V603" s="3">
        <v>43008</v>
      </c>
    </row>
    <row r="604" spans="1:22" ht="12.75">
      <c r="A604">
        <v>2017</v>
      </c>
      <c r="B604" t="s">
        <v>856</v>
      </c>
      <c r="C604" t="s">
        <v>1</v>
      </c>
      <c r="E604" t="s">
        <v>739</v>
      </c>
      <c r="F604" t="s">
        <v>337</v>
      </c>
      <c r="G604" t="s">
        <v>740</v>
      </c>
      <c r="H604" t="s">
        <v>850</v>
      </c>
      <c r="I604" t="s">
        <v>851</v>
      </c>
      <c r="J604" t="s">
        <v>173</v>
      </c>
      <c r="K604" t="s">
        <v>852</v>
      </c>
      <c r="L604" t="s">
        <v>853</v>
      </c>
      <c r="M604" t="s">
        <v>133</v>
      </c>
      <c r="N604" t="s">
        <v>854</v>
      </c>
      <c r="O604" t="s">
        <v>855</v>
      </c>
      <c r="P604">
        <v>100</v>
      </c>
      <c r="Q604" t="s">
        <v>4</v>
      </c>
      <c r="S604" s="3">
        <v>43008</v>
      </c>
      <c r="T604" t="s">
        <v>857</v>
      </c>
      <c r="U604">
        <v>2017</v>
      </c>
      <c r="V604" s="3">
        <v>43008</v>
      </c>
    </row>
    <row r="605" spans="1:22" ht="12.75">
      <c r="A605">
        <v>2017</v>
      </c>
      <c r="B605" t="s">
        <v>856</v>
      </c>
      <c r="C605" t="s">
        <v>1</v>
      </c>
      <c r="E605" t="s">
        <v>631</v>
      </c>
      <c r="F605" t="s">
        <v>409</v>
      </c>
      <c r="H605" t="s">
        <v>850</v>
      </c>
      <c r="I605" t="s">
        <v>851</v>
      </c>
      <c r="J605" t="s">
        <v>173</v>
      </c>
      <c r="K605" t="s">
        <v>852</v>
      </c>
      <c r="L605" t="s">
        <v>853</v>
      </c>
      <c r="M605" t="s">
        <v>133</v>
      </c>
      <c r="N605" t="s">
        <v>854</v>
      </c>
      <c r="O605" t="s">
        <v>855</v>
      </c>
      <c r="P605">
        <v>125</v>
      </c>
      <c r="Q605" t="s">
        <v>4</v>
      </c>
      <c r="S605" s="3">
        <v>43008</v>
      </c>
      <c r="T605" t="s">
        <v>857</v>
      </c>
      <c r="U605">
        <v>2017</v>
      </c>
      <c r="V605" s="3">
        <v>43008</v>
      </c>
    </row>
    <row r="606" spans="1:22" ht="12.75">
      <c r="A606">
        <v>2017</v>
      </c>
      <c r="B606" t="s">
        <v>856</v>
      </c>
      <c r="C606" t="s">
        <v>1</v>
      </c>
      <c r="E606" t="s">
        <v>741</v>
      </c>
      <c r="F606" t="s">
        <v>93</v>
      </c>
      <c r="G606" t="s">
        <v>273</v>
      </c>
      <c r="H606" t="s">
        <v>850</v>
      </c>
      <c r="I606" t="s">
        <v>851</v>
      </c>
      <c r="J606" t="s">
        <v>173</v>
      </c>
      <c r="K606" t="s">
        <v>852</v>
      </c>
      <c r="L606" t="s">
        <v>853</v>
      </c>
      <c r="M606" t="s">
        <v>133</v>
      </c>
      <c r="N606" t="s">
        <v>854</v>
      </c>
      <c r="O606" t="s">
        <v>855</v>
      </c>
      <c r="P606">
        <v>100</v>
      </c>
      <c r="Q606" t="s">
        <v>4</v>
      </c>
      <c r="S606" s="3">
        <v>43008</v>
      </c>
      <c r="T606" t="s">
        <v>857</v>
      </c>
      <c r="U606">
        <v>2017</v>
      </c>
      <c r="V606" s="3">
        <v>43008</v>
      </c>
    </row>
    <row r="607" spans="1:22" ht="12.75">
      <c r="A607">
        <v>2017</v>
      </c>
      <c r="B607" t="s">
        <v>856</v>
      </c>
      <c r="C607" t="s">
        <v>1</v>
      </c>
      <c r="E607" t="s">
        <v>742</v>
      </c>
      <c r="F607" t="s">
        <v>399</v>
      </c>
      <c r="G607" t="s">
        <v>743</v>
      </c>
      <c r="H607" t="s">
        <v>850</v>
      </c>
      <c r="I607" t="s">
        <v>851</v>
      </c>
      <c r="J607" t="s">
        <v>173</v>
      </c>
      <c r="K607" t="s">
        <v>852</v>
      </c>
      <c r="L607" t="s">
        <v>853</v>
      </c>
      <c r="M607" t="s">
        <v>133</v>
      </c>
      <c r="N607" t="s">
        <v>854</v>
      </c>
      <c r="O607" t="s">
        <v>855</v>
      </c>
      <c r="P607">
        <v>200</v>
      </c>
      <c r="Q607" t="s">
        <v>4</v>
      </c>
      <c r="S607" s="3">
        <v>43008</v>
      </c>
      <c r="T607" t="s">
        <v>857</v>
      </c>
      <c r="U607">
        <v>2017</v>
      </c>
      <c r="V607" s="3">
        <v>43008</v>
      </c>
    </row>
    <row r="608" spans="1:22" ht="12.75">
      <c r="A608">
        <v>2017</v>
      </c>
      <c r="B608" t="s">
        <v>856</v>
      </c>
      <c r="C608" t="s">
        <v>1</v>
      </c>
      <c r="E608" t="s">
        <v>744</v>
      </c>
      <c r="F608" t="s">
        <v>271</v>
      </c>
      <c r="G608" t="s">
        <v>745</v>
      </c>
      <c r="H608" t="s">
        <v>850</v>
      </c>
      <c r="I608" t="s">
        <v>851</v>
      </c>
      <c r="J608" t="s">
        <v>173</v>
      </c>
      <c r="K608" t="s">
        <v>852</v>
      </c>
      <c r="L608" t="s">
        <v>853</v>
      </c>
      <c r="M608" t="s">
        <v>133</v>
      </c>
      <c r="N608" t="s">
        <v>854</v>
      </c>
      <c r="O608" t="s">
        <v>855</v>
      </c>
      <c r="P608">
        <v>115</v>
      </c>
      <c r="Q608" t="s">
        <v>4</v>
      </c>
      <c r="S608" s="3">
        <v>43008</v>
      </c>
      <c r="T608" t="s">
        <v>857</v>
      </c>
      <c r="U608">
        <v>2017</v>
      </c>
      <c r="V608" s="3">
        <v>43008</v>
      </c>
    </row>
    <row r="609" spans="1:22" ht="12.75">
      <c r="A609">
        <v>2017</v>
      </c>
      <c r="B609" t="s">
        <v>856</v>
      </c>
      <c r="C609" t="s">
        <v>1</v>
      </c>
      <c r="E609" t="s">
        <v>208</v>
      </c>
      <c r="F609" t="s">
        <v>288</v>
      </c>
      <c r="G609" t="s">
        <v>409</v>
      </c>
      <c r="H609" t="s">
        <v>850</v>
      </c>
      <c r="I609" t="s">
        <v>851</v>
      </c>
      <c r="J609" t="s">
        <v>173</v>
      </c>
      <c r="K609" t="s">
        <v>852</v>
      </c>
      <c r="L609" t="s">
        <v>853</v>
      </c>
      <c r="M609" t="s">
        <v>133</v>
      </c>
      <c r="N609" t="s">
        <v>854</v>
      </c>
      <c r="O609" t="s">
        <v>855</v>
      </c>
      <c r="P609">
        <v>100</v>
      </c>
      <c r="Q609" t="s">
        <v>4</v>
      </c>
      <c r="S609" s="3">
        <v>43008</v>
      </c>
      <c r="T609" t="s">
        <v>857</v>
      </c>
      <c r="U609">
        <v>2017</v>
      </c>
      <c r="V609" s="3">
        <v>43008</v>
      </c>
    </row>
    <row r="610" spans="1:22" ht="12.75">
      <c r="A610">
        <v>2017</v>
      </c>
      <c r="B610" t="s">
        <v>856</v>
      </c>
      <c r="C610" t="s">
        <v>1</v>
      </c>
      <c r="E610" t="s">
        <v>695</v>
      </c>
      <c r="F610" t="s">
        <v>165</v>
      </c>
      <c r="G610" t="s">
        <v>746</v>
      </c>
      <c r="H610" t="s">
        <v>850</v>
      </c>
      <c r="I610" t="s">
        <v>851</v>
      </c>
      <c r="J610" t="s">
        <v>173</v>
      </c>
      <c r="K610" t="s">
        <v>852</v>
      </c>
      <c r="L610" t="s">
        <v>853</v>
      </c>
      <c r="M610" t="s">
        <v>133</v>
      </c>
      <c r="N610" t="s">
        <v>854</v>
      </c>
      <c r="O610" t="s">
        <v>855</v>
      </c>
      <c r="P610">
        <v>95</v>
      </c>
      <c r="Q610" t="s">
        <v>4</v>
      </c>
      <c r="S610" s="3">
        <v>43008</v>
      </c>
      <c r="T610" t="s">
        <v>857</v>
      </c>
      <c r="U610">
        <v>2017</v>
      </c>
      <c r="V610" s="3">
        <v>43008</v>
      </c>
    </row>
    <row r="611" spans="1:22" ht="12.75">
      <c r="A611">
        <v>2017</v>
      </c>
      <c r="B611" t="s">
        <v>856</v>
      </c>
      <c r="C611" t="s">
        <v>1</v>
      </c>
      <c r="E611" t="s">
        <v>747</v>
      </c>
      <c r="F611" t="s">
        <v>131</v>
      </c>
      <c r="G611" t="s">
        <v>262</v>
      </c>
      <c r="H611" t="s">
        <v>850</v>
      </c>
      <c r="I611" t="s">
        <v>851</v>
      </c>
      <c r="J611" t="s">
        <v>173</v>
      </c>
      <c r="K611" t="s">
        <v>852</v>
      </c>
      <c r="L611" t="s">
        <v>853</v>
      </c>
      <c r="M611" t="s">
        <v>133</v>
      </c>
      <c r="N611" t="s">
        <v>854</v>
      </c>
      <c r="O611" t="s">
        <v>855</v>
      </c>
      <c r="P611">
        <v>3500</v>
      </c>
      <c r="Q611" t="s">
        <v>4</v>
      </c>
      <c r="S611" s="3">
        <v>43008</v>
      </c>
      <c r="T611" t="s">
        <v>857</v>
      </c>
      <c r="U611">
        <v>2017</v>
      </c>
      <c r="V611" s="3">
        <v>43008</v>
      </c>
    </row>
    <row r="612" spans="1:22" ht="12.75">
      <c r="A612">
        <v>2017</v>
      </c>
      <c r="B612" t="s">
        <v>856</v>
      </c>
      <c r="C612" t="s">
        <v>1</v>
      </c>
      <c r="E612" t="s">
        <v>748</v>
      </c>
      <c r="F612" t="s">
        <v>126</v>
      </c>
      <c r="G612" t="s">
        <v>76</v>
      </c>
      <c r="H612" t="s">
        <v>850</v>
      </c>
      <c r="I612" t="s">
        <v>851</v>
      </c>
      <c r="J612" t="s">
        <v>173</v>
      </c>
      <c r="K612" t="s">
        <v>852</v>
      </c>
      <c r="L612" t="s">
        <v>853</v>
      </c>
      <c r="M612" t="s">
        <v>133</v>
      </c>
      <c r="N612" t="s">
        <v>854</v>
      </c>
      <c r="O612" t="s">
        <v>855</v>
      </c>
      <c r="P612">
        <v>125</v>
      </c>
      <c r="Q612" t="s">
        <v>4</v>
      </c>
      <c r="S612" s="3">
        <v>43008</v>
      </c>
      <c r="T612" t="s">
        <v>857</v>
      </c>
      <c r="U612">
        <v>2017</v>
      </c>
      <c r="V612" s="3">
        <v>43008</v>
      </c>
    </row>
    <row r="613" spans="1:22" ht="12.75">
      <c r="A613">
        <v>2017</v>
      </c>
      <c r="B613" t="s">
        <v>856</v>
      </c>
      <c r="C613" t="s">
        <v>1</v>
      </c>
      <c r="E613" t="s">
        <v>749</v>
      </c>
      <c r="F613" t="s">
        <v>93</v>
      </c>
      <c r="G613" t="s">
        <v>76</v>
      </c>
      <c r="H613" t="s">
        <v>850</v>
      </c>
      <c r="I613" t="s">
        <v>851</v>
      </c>
      <c r="J613" t="s">
        <v>173</v>
      </c>
      <c r="K613" t="s">
        <v>852</v>
      </c>
      <c r="L613" t="s">
        <v>853</v>
      </c>
      <c r="M613" t="s">
        <v>133</v>
      </c>
      <c r="N613" t="s">
        <v>854</v>
      </c>
      <c r="O613" t="s">
        <v>855</v>
      </c>
      <c r="P613">
        <v>100</v>
      </c>
      <c r="Q613" t="s">
        <v>4</v>
      </c>
      <c r="S613" s="3">
        <v>43008</v>
      </c>
      <c r="T613" t="s">
        <v>857</v>
      </c>
      <c r="U613">
        <v>2017</v>
      </c>
      <c r="V613" s="3">
        <v>43008</v>
      </c>
    </row>
    <row r="614" spans="1:22" ht="12.75">
      <c r="A614">
        <v>2017</v>
      </c>
      <c r="B614" t="s">
        <v>856</v>
      </c>
      <c r="C614" t="s">
        <v>1</v>
      </c>
      <c r="E614" t="s">
        <v>334</v>
      </c>
      <c r="F614" t="s">
        <v>750</v>
      </c>
      <c r="G614" t="s">
        <v>87</v>
      </c>
      <c r="H614" t="s">
        <v>850</v>
      </c>
      <c r="I614" t="s">
        <v>851</v>
      </c>
      <c r="J614" t="s">
        <v>173</v>
      </c>
      <c r="K614" t="s">
        <v>852</v>
      </c>
      <c r="L614" t="s">
        <v>853</v>
      </c>
      <c r="M614" t="s">
        <v>133</v>
      </c>
      <c r="N614" t="s">
        <v>854</v>
      </c>
      <c r="O614" t="s">
        <v>855</v>
      </c>
      <c r="P614">
        <v>100</v>
      </c>
      <c r="Q614" t="s">
        <v>4</v>
      </c>
      <c r="S614" s="3">
        <v>43008</v>
      </c>
      <c r="T614" t="s">
        <v>857</v>
      </c>
      <c r="U614">
        <v>2017</v>
      </c>
      <c r="V614" s="3">
        <v>43008</v>
      </c>
    </row>
    <row r="615" spans="1:22" ht="12.75">
      <c r="A615">
        <v>2017</v>
      </c>
      <c r="B615" t="s">
        <v>856</v>
      </c>
      <c r="C615" t="s">
        <v>1</v>
      </c>
      <c r="E615" t="s">
        <v>123</v>
      </c>
      <c r="F615" t="s">
        <v>288</v>
      </c>
      <c r="G615" t="s">
        <v>751</v>
      </c>
      <c r="H615" t="s">
        <v>850</v>
      </c>
      <c r="I615" t="s">
        <v>851</v>
      </c>
      <c r="J615" t="s">
        <v>173</v>
      </c>
      <c r="K615" t="s">
        <v>852</v>
      </c>
      <c r="L615" t="s">
        <v>853</v>
      </c>
      <c r="M615" t="s">
        <v>133</v>
      </c>
      <c r="N615" t="s">
        <v>854</v>
      </c>
      <c r="O615" t="s">
        <v>855</v>
      </c>
      <c r="P615">
        <v>100</v>
      </c>
      <c r="Q615" t="s">
        <v>4</v>
      </c>
      <c r="S615" s="3">
        <v>43008</v>
      </c>
      <c r="T615" t="s">
        <v>857</v>
      </c>
      <c r="U615">
        <v>2017</v>
      </c>
      <c r="V615" s="3">
        <v>43008</v>
      </c>
    </row>
    <row r="616" spans="1:22" ht="12.75">
      <c r="A616">
        <v>2017</v>
      </c>
      <c r="B616" t="s">
        <v>856</v>
      </c>
      <c r="C616" t="s">
        <v>1</v>
      </c>
      <c r="E616" t="s">
        <v>551</v>
      </c>
      <c r="F616" t="s">
        <v>349</v>
      </c>
      <c r="G616" t="s">
        <v>726</v>
      </c>
      <c r="H616" t="s">
        <v>850</v>
      </c>
      <c r="I616" t="s">
        <v>851</v>
      </c>
      <c r="J616" t="s">
        <v>173</v>
      </c>
      <c r="K616" t="s">
        <v>852</v>
      </c>
      <c r="L616" t="s">
        <v>853</v>
      </c>
      <c r="M616" t="s">
        <v>133</v>
      </c>
      <c r="N616" t="s">
        <v>854</v>
      </c>
      <c r="O616" t="s">
        <v>855</v>
      </c>
      <c r="P616">
        <v>105</v>
      </c>
      <c r="Q616" t="s">
        <v>4</v>
      </c>
      <c r="S616" s="3">
        <v>43008</v>
      </c>
      <c r="T616" t="s">
        <v>857</v>
      </c>
      <c r="U616">
        <v>2017</v>
      </c>
      <c r="V616" s="3">
        <v>43008</v>
      </c>
    </row>
    <row r="617" spans="1:22" ht="12.75">
      <c r="A617">
        <v>2017</v>
      </c>
      <c r="B617" t="s">
        <v>856</v>
      </c>
      <c r="C617" t="s">
        <v>1</v>
      </c>
      <c r="E617" t="s">
        <v>289</v>
      </c>
      <c r="F617" t="s">
        <v>603</v>
      </c>
      <c r="G617" t="s">
        <v>87</v>
      </c>
      <c r="H617" t="s">
        <v>850</v>
      </c>
      <c r="I617" t="s">
        <v>851</v>
      </c>
      <c r="J617" t="s">
        <v>173</v>
      </c>
      <c r="K617" t="s">
        <v>852</v>
      </c>
      <c r="L617" t="s">
        <v>853</v>
      </c>
      <c r="M617" t="s">
        <v>133</v>
      </c>
      <c r="N617" t="s">
        <v>854</v>
      </c>
      <c r="O617" t="s">
        <v>855</v>
      </c>
      <c r="P617">
        <v>115</v>
      </c>
      <c r="Q617" t="s">
        <v>4</v>
      </c>
      <c r="S617" s="3">
        <v>43008</v>
      </c>
      <c r="T617" t="s">
        <v>857</v>
      </c>
      <c r="U617">
        <v>2017</v>
      </c>
      <c r="V617" s="3">
        <v>43008</v>
      </c>
    </row>
    <row r="618" spans="1:22" ht="12.75">
      <c r="A618">
        <v>2017</v>
      </c>
      <c r="B618" t="s">
        <v>856</v>
      </c>
      <c r="C618" t="s">
        <v>1</v>
      </c>
      <c r="E618" t="s">
        <v>752</v>
      </c>
      <c r="F618" t="s">
        <v>128</v>
      </c>
      <c r="G618" t="s">
        <v>753</v>
      </c>
      <c r="H618" t="s">
        <v>850</v>
      </c>
      <c r="I618" t="s">
        <v>851</v>
      </c>
      <c r="J618" t="s">
        <v>173</v>
      </c>
      <c r="K618" t="s">
        <v>852</v>
      </c>
      <c r="L618" t="s">
        <v>853</v>
      </c>
      <c r="M618" t="s">
        <v>133</v>
      </c>
      <c r="N618" t="s">
        <v>854</v>
      </c>
      <c r="O618" t="s">
        <v>855</v>
      </c>
      <c r="P618">
        <v>100</v>
      </c>
      <c r="Q618" t="s">
        <v>4</v>
      </c>
      <c r="S618" s="3">
        <v>43008</v>
      </c>
      <c r="T618" t="s">
        <v>857</v>
      </c>
      <c r="U618">
        <v>2017</v>
      </c>
      <c r="V618" s="3">
        <v>43008</v>
      </c>
    </row>
    <row r="619" spans="1:22" ht="12.75">
      <c r="A619">
        <v>2017</v>
      </c>
      <c r="B619" t="s">
        <v>856</v>
      </c>
      <c r="C619" t="s">
        <v>1</v>
      </c>
      <c r="E619" t="s">
        <v>754</v>
      </c>
      <c r="F619" t="s">
        <v>128</v>
      </c>
      <c r="G619" t="s">
        <v>755</v>
      </c>
      <c r="H619" t="s">
        <v>850</v>
      </c>
      <c r="I619" t="s">
        <v>851</v>
      </c>
      <c r="J619" t="s">
        <v>173</v>
      </c>
      <c r="K619" t="s">
        <v>852</v>
      </c>
      <c r="L619" t="s">
        <v>853</v>
      </c>
      <c r="M619" t="s">
        <v>133</v>
      </c>
      <c r="N619" t="s">
        <v>854</v>
      </c>
      <c r="O619" t="s">
        <v>855</v>
      </c>
      <c r="P619">
        <v>100</v>
      </c>
      <c r="Q619" t="s">
        <v>4</v>
      </c>
      <c r="S619" s="3">
        <v>43008</v>
      </c>
      <c r="T619" t="s">
        <v>857</v>
      </c>
      <c r="U619">
        <v>2017</v>
      </c>
      <c r="V619" s="3">
        <v>43008</v>
      </c>
    </row>
    <row r="620" spans="1:22" ht="12.75">
      <c r="A620">
        <v>2017</v>
      </c>
      <c r="B620" t="s">
        <v>856</v>
      </c>
      <c r="C620" t="s">
        <v>1</v>
      </c>
      <c r="E620" t="s">
        <v>756</v>
      </c>
      <c r="F620" t="s">
        <v>93</v>
      </c>
      <c r="G620" t="s">
        <v>757</v>
      </c>
      <c r="H620" t="s">
        <v>850</v>
      </c>
      <c r="I620" t="s">
        <v>851</v>
      </c>
      <c r="J620" t="s">
        <v>173</v>
      </c>
      <c r="K620" t="s">
        <v>852</v>
      </c>
      <c r="L620" t="s">
        <v>853</v>
      </c>
      <c r="M620" t="s">
        <v>133</v>
      </c>
      <c r="N620" t="s">
        <v>854</v>
      </c>
      <c r="O620" t="s">
        <v>855</v>
      </c>
      <c r="P620">
        <v>100</v>
      </c>
      <c r="Q620" t="s">
        <v>4</v>
      </c>
      <c r="S620" s="3">
        <v>43008</v>
      </c>
      <c r="T620" t="s">
        <v>857</v>
      </c>
      <c r="U620">
        <v>2017</v>
      </c>
      <c r="V620" s="3">
        <v>43008</v>
      </c>
    </row>
    <row r="621" spans="1:22" ht="12.75">
      <c r="A621">
        <v>2017</v>
      </c>
      <c r="B621" t="s">
        <v>856</v>
      </c>
      <c r="C621" t="s">
        <v>1</v>
      </c>
      <c r="E621" t="s">
        <v>758</v>
      </c>
      <c r="F621" t="s">
        <v>183</v>
      </c>
      <c r="G621" t="s">
        <v>76</v>
      </c>
      <c r="H621" t="s">
        <v>850</v>
      </c>
      <c r="I621" t="s">
        <v>851</v>
      </c>
      <c r="J621" t="s">
        <v>173</v>
      </c>
      <c r="K621" t="s">
        <v>852</v>
      </c>
      <c r="L621" t="s">
        <v>853</v>
      </c>
      <c r="M621" t="s">
        <v>133</v>
      </c>
      <c r="N621" t="s">
        <v>854</v>
      </c>
      <c r="O621" t="s">
        <v>855</v>
      </c>
      <c r="P621">
        <v>200</v>
      </c>
      <c r="Q621" t="s">
        <v>4</v>
      </c>
      <c r="S621" s="3">
        <v>43008</v>
      </c>
      <c r="T621" t="s">
        <v>857</v>
      </c>
      <c r="U621">
        <v>2017</v>
      </c>
      <c r="V621" s="3">
        <v>43008</v>
      </c>
    </row>
    <row r="622" spans="1:22" ht="12.75">
      <c r="A622">
        <v>2017</v>
      </c>
      <c r="B622" t="s">
        <v>856</v>
      </c>
      <c r="C622" t="s">
        <v>1</v>
      </c>
      <c r="E622" t="s">
        <v>759</v>
      </c>
      <c r="F622" t="s">
        <v>753</v>
      </c>
      <c r="G622" t="s">
        <v>93</v>
      </c>
      <c r="H622" t="s">
        <v>850</v>
      </c>
      <c r="I622" t="s">
        <v>851</v>
      </c>
      <c r="J622" t="s">
        <v>173</v>
      </c>
      <c r="K622" t="s">
        <v>852</v>
      </c>
      <c r="L622" t="s">
        <v>853</v>
      </c>
      <c r="M622" t="s">
        <v>133</v>
      </c>
      <c r="N622" t="s">
        <v>854</v>
      </c>
      <c r="O622" t="s">
        <v>855</v>
      </c>
      <c r="P622">
        <v>100</v>
      </c>
      <c r="Q622" t="s">
        <v>4</v>
      </c>
      <c r="S622" s="3">
        <v>43008</v>
      </c>
      <c r="T622" t="s">
        <v>857</v>
      </c>
      <c r="U622">
        <v>2017</v>
      </c>
      <c r="V622" s="3">
        <v>43008</v>
      </c>
    </row>
    <row r="623" spans="1:22" ht="12.75">
      <c r="A623">
        <v>2017</v>
      </c>
      <c r="B623" t="s">
        <v>856</v>
      </c>
      <c r="C623" t="s">
        <v>1</v>
      </c>
      <c r="E623" t="s">
        <v>760</v>
      </c>
      <c r="F623" t="s">
        <v>232</v>
      </c>
      <c r="G623" t="s">
        <v>235</v>
      </c>
      <c r="H623" t="s">
        <v>850</v>
      </c>
      <c r="I623" t="s">
        <v>851</v>
      </c>
      <c r="J623" t="s">
        <v>173</v>
      </c>
      <c r="K623" t="s">
        <v>852</v>
      </c>
      <c r="L623" t="s">
        <v>853</v>
      </c>
      <c r="M623" t="s">
        <v>133</v>
      </c>
      <c r="N623" t="s">
        <v>854</v>
      </c>
      <c r="O623" t="s">
        <v>855</v>
      </c>
      <c r="P623">
        <v>7000</v>
      </c>
      <c r="Q623" t="s">
        <v>4</v>
      </c>
      <c r="S623" s="3">
        <v>43008</v>
      </c>
      <c r="T623" t="s">
        <v>857</v>
      </c>
      <c r="U623">
        <v>2017</v>
      </c>
      <c r="V623" s="3">
        <v>43008</v>
      </c>
    </row>
    <row r="624" spans="1:22" ht="12.75">
      <c r="A624">
        <v>2017</v>
      </c>
      <c r="B624" t="s">
        <v>856</v>
      </c>
      <c r="C624" t="s">
        <v>1</v>
      </c>
      <c r="E624" t="s">
        <v>152</v>
      </c>
      <c r="F624" t="s">
        <v>99</v>
      </c>
      <c r="G624" t="s">
        <v>202</v>
      </c>
      <c r="H624" t="s">
        <v>850</v>
      </c>
      <c r="I624" t="s">
        <v>851</v>
      </c>
      <c r="J624" t="s">
        <v>173</v>
      </c>
      <c r="K624" t="s">
        <v>852</v>
      </c>
      <c r="L624" t="s">
        <v>853</v>
      </c>
      <c r="M624" t="s">
        <v>133</v>
      </c>
      <c r="N624" t="s">
        <v>854</v>
      </c>
      <c r="O624" t="s">
        <v>855</v>
      </c>
      <c r="P624">
        <v>1200</v>
      </c>
      <c r="Q624" t="s">
        <v>4</v>
      </c>
      <c r="S624" s="3">
        <v>43008</v>
      </c>
      <c r="T624" t="s">
        <v>857</v>
      </c>
      <c r="U624">
        <v>2017</v>
      </c>
      <c r="V624" s="3">
        <v>43008</v>
      </c>
    </row>
    <row r="625" spans="1:22" ht="12.75">
      <c r="A625">
        <v>2017</v>
      </c>
      <c r="B625" t="s">
        <v>856</v>
      </c>
      <c r="C625" t="s">
        <v>1</v>
      </c>
      <c r="E625" t="s">
        <v>761</v>
      </c>
      <c r="F625" t="s">
        <v>615</v>
      </c>
      <c r="H625" t="s">
        <v>850</v>
      </c>
      <c r="I625" t="s">
        <v>851</v>
      </c>
      <c r="J625" t="s">
        <v>173</v>
      </c>
      <c r="K625" t="s">
        <v>852</v>
      </c>
      <c r="L625" t="s">
        <v>853</v>
      </c>
      <c r="M625" t="s">
        <v>133</v>
      </c>
      <c r="N625" t="s">
        <v>854</v>
      </c>
      <c r="O625" t="s">
        <v>855</v>
      </c>
      <c r="P625">
        <v>100</v>
      </c>
      <c r="Q625" t="s">
        <v>4</v>
      </c>
      <c r="S625" s="3">
        <v>43008</v>
      </c>
      <c r="T625" t="s">
        <v>857</v>
      </c>
      <c r="U625">
        <v>2017</v>
      </c>
      <c r="V625" s="3">
        <v>43008</v>
      </c>
    </row>
    <row r="626" spans="1:22" ht="12.75">
      <c r="A626">
        <v>2017</v>
      </c>
      <c r="B626" t="s">
        <v>856</v>
      </c>
      <c r="C626" t="s">
        <v>1</v>
      </c>
      <c r="E626" t="s">
        <v>762</v>
      </c>
      <c r="F626" t="s">
        <v>128</v>
      </c>
      <c r="G626" t="s">
        <v>291</v>
      </c>
      <c r="H626" t="s">
        <v>850</v>
      </c>
      <c r="I626" t="s">
        <v>851</v>
      </c>
      <c r="J626" t="s">
        <v>173</v>
      </c>
      <c r="K626" t="s">
        <v>852</v>
      </c>
      <c r="L626" t="s">
        <v>853</v>
      </c>
      <c r="M626" t="s">
        <v>133</v>
      </c>
      <c r="N626" t="s">
        <v>854</v>
      </c>
      <c r="O626" t="s">
        <v>855</v>
      </c>
      <c r="P626">
        <v>150</v>
      </c>
      <c r="Q626" t="s">
        <v>4</v>
      </c>
      <c r="S626" s="3">
        <v>43008</v>
      </c>
      <c r="T626" t="s">
        <v>857</v>
      </c>
      <c r="U626">
        <v>2017</v>
      </c>
      <c r="V626" s="3">
        <v>43008</v>
      </c>
    </row>
    <row r="627" spans="1:22" ht="12.75">
      <c r="A627">
        <v>2017</v>
      </c>
      <c r="B627" t="s">
        <v>856</v>
      </c>
      <c r="C627" t="s">
        <v>1</v>
      </c>
      <c r="E627" t="s">
        <v>702</v>
      </c>
      <c r="F627" t="s">
        <v>703</v>
      </c>
      <c r="G627" t="s">
        <v>704</v>
      </c>
      <c r="H627" t="s">
        <v>850</v>
      </c>
      <c r="I627" t="s">
        <v>851</v>
      </c>
      <c r="J627" t="s">
        <v>173</v>
      </c>
      <c r="K627" t="s">
        <v>852</v>
      </c>
      <c r="L627" t="s">
        <v>853</v>
      </c>
      <c r="M627" t="s">
        <v>133</v>
      </c>
      <c r="N627" t="s">
        <v>854</v>
      </c>
      <c r="O627" t="s">
        <v>855</v>
      </c>
      <c r="P627">
        <v>4083</v>
      </c>
      <c r="Q627" t="s">
        <v>4</v>
      </c>
      <c r="S627" s="3">
        <v>43008</v>
      </c>
      <c r="T627" t="s">
        <v>857</v>
      </c>
      <c r="U627">
        <v>2017</v>
      </c>
      <c r="V627" s="3">
        <v>43008</v>
      </c>
    </row>
    <row r="628" spans="1:22" ht="12.75">
      <c r="A628">
        <v>2017</v>
      </c>
      <c r="B628" t="s">
        <v>856</v>
      </c>
      <c r="C628" t="s">
        <v>1</v>
      </c>
      <c r="E628" t="s">
        <v>763</v>
      </c>
      <c r="F628" t="s">
        <v>262</v>
      </c>
      <c r="G628" t="s">
        <v>764</v>
      </c>
      <c r="H628" t="s">
        <v>850</v>
      </c>
      <c r="I628" t="s">
        <v>851</v>
      </c>
      <c r="J628" t="s">
        <v>173</v>
      </c>
      <c r="K628" t="s">
        <v>852</v>
      </c>
      <c r="L628" t="s">
        <v>853</v>
      </c>
      <c r="M628" t="s">
        <v>133</v>
      </c>
      <c r="N628" t="s">
        <v>854</v>
      </c>
      <c r="O628" t="s">
        <v>855</v>
      </c>
      <c r="P628">
        <v>100</v>
      </c>
      <c r="Q628" t="s">
        <v>4</v>
      </c>
      <c r="S628" s="3">
        <v>43008</v>
      </c>
      <c r="T628" t="s">
        <v>857</v>
      </c>
      <c r="U628">
        <v>2017</v>
      </c>
      <c r="V628" s="3">
        <v>43008</v>
      </c>
    </row>
    <row r="629" spans="1:22" ht="12.75">
      <c r="A629">
        <v>2017</v>
      </c>
      <c r="B629" t="s">
        <v>856</v>
      </c>
      <c r="C629" t="s">
        <v>1</v>
      </c>
      <c r="E629" t="s">
        <v>353</v>
      </c>
      <c r="F629" t="s">
        <v>202</v>
      </c>
      <c r="G629" t="s">
        <v>259</v>
      </c>
      <c r="H629" t="s">
        <v>850</v>
      </c>
      <c r="I629" t="s">
        <v>851</v>
      </c>
      <c r="J629" t="s">
        <v>173</v>
      </c>
      <c r="K629" t="s">
        <v>852</v>
      </c>
      <c r="L629" t="s">
        <v>853</v>
      </c>
      <c r="M629" t="s">
        <v>133</v>
      </c>
      <c r="N629" t="s">
        <v>854</v>
      </c>
      <c r="O629" t="s">
        <v>855</v>
      </c>
      <c r="P629">
        <v>225</v>
      </c>
      <c r="Q629" t="s">
        <v>4</v>
      </c>
      <c r="S629" s="3">
        <v>43008</v>
      </c>
      <c r="T629" t="s">
        <v>857</v>
      </c>
      <c r="U629">
        <v>2017</v>
      </c>
      <c r="V629" s="3">
        <v>43008</v>
      </c>
    </row>
    <row r="630" spans="1:22" ht="12.75">
      <c r="A630">
        <v>2017</v>
      </c>
      <c r="B630" t="s">
        <v>856</v>
      </c>
      <c r="C630" t="s">
        <v>1</v>
      </c>
      <c r="E630" t="s">
        <v>695</v>
      </c>
      <c r="F630" t="s">
        <v>262</v>
      </c>
      <c r="H630" t="s">
        <v>850</v>
      </c>
      <c r="I630" t="s">
        <v>851</v>
      </c>
      <c r="J630" t="s">
        <v>173</v>
      </c>
      <c r="K630" t="s">
        <v>852</v>
      </c>
      <c r="L630" t="s">
        <v>853</v>
      </c>
      <c r="M630" t="s">
        <v>133</v>
      </c>
      <c r="N630" t="s">
        <v>854</v>
      </c>
      <c r="O630" t="s">
        <v>855</v>
      </c>
      <c r="P630">
        <v>125</v>
      </c>
      <c r="Q630" t="s">
        <v>4</v>
      </c>
      <c r="S630" s="3">
        <v>43008</v>
      </c>
      <c r="T630" t="s">
        <v>857</v>
      </c>
      <c r="U630">
        <v>2017</v>
      </c>
      <c r="V630" s="3">
        <v>43008</v>
      </c>
    </row>
    <row r="631" spans="1:22" ht="12.75">
      <c r="A631">
        <v>2017</v>
      </c>
      <c r="B631" t="s">
        <v>856</v>
      </c>
      <c r="C631" t="s">
        <v>1</v>
      </c>
      <c r="E631" t="s">
        <v>556</v>
      </c>
      <c r="F631" t="s">
        <v>293</v>
      </c>
      <c r="G631" t="s">
        <v>133</v>
      </c>
      <c r="H631" t="s">
        <v>850</v>
      </c>
      <c r="I631" t="s">
        <v>851</v>
      </c>
      <c r="J631" t="s">
        <v>173</v>
      </c>
      <c r="K631" t="s">
        <v>852</v>
      </c>
      <c r="L631" t="s">
        <v>853</v>
      </c>
      <c r="M631" t="s">
        <v>133</v>
      </c>
      <c r="N631" t="s">
        <v>854</v>
      </c>
      <c r="O631" t="s">
        <v>855</v>
      </c>
      <c r="P631">
        <v>100</v>
      </c>
      <c r="Q631" t="s">
        <v>4</v>
      </c>
      <c r="S631" s="3">
        <v>43008</v>
      </c>
      <c r="T631" t="s">
        <v>857</v>
      </c>
      <c r="U631">
        <v>2017</v>
      </c>
      <c r="V631" s="3">
        <v>43008</v>
      </c>
    </row>
    <row r="632" spans="1:22" ht="12.75">
      <c r="A632">
        <v>2017</v>
      </c>
      <c r="B632" t="s">
        <v>856</v>
      </c>
      <c r="C632" t="s">
        <v>1</v>
      </c>
      <c r="E632" t="s">
        <v>765</v>
      </c>
      <c r="F632" t="s">
        <v>206</v>
      </c>
      <c r="G632" t="s">
        <v>93</v>
      </c>
      <c r="H632" t="s">
        <v>850</v>
      </c>
      <c r="I632" t="s">
        <v>851</v>
      </c>
      <c r="J632" t="s">
        <v>173</v>
      </c>
      <c r="K632" t="s">
        <v>852</v>
      </c>
      <c r="L632" t="s">
        <v>853</v>
      </c>
      <c r="M632" t="s">
        <v>133</v>
      </c>
      <c r="N632" t="s">
        <v>854</v>
      </c>
      <c r="O632" t="s">
        <v>855</v>
      </c>
      <c r="P632">
        <v>75</v>
      </c>
      <c r="Q632" t="s">
        <v>4</v>
      </c>
      <c r="S632" s="3">
        <v>43008</v>
      </c>
      <c r="T632" t="s">
        <v>857</v>
      </c>
      <c r="U632">
        <v>2017</v>
      </c>
      <c r="V632" s="3">
        <v>43008</v>
      </c>
    </row>
    <row r="633" spans="1:22" ht="12.75">
      <c r="A633">
        <v>2017</v>
      </c>
      <c r="B633" t="s">
        <v>856</v>
      </c>
      <c r="C633" t="s">
        <v>1</v>
      </c>
      <c r="E633" t="s">
        <v>491</v>
      </c>
      <c r="F633" t="s">
        <v>103</v>
      </c>
      <c r="G633" t="s">
        <v>280</v>
      </c>
      <c r="H633" t="s">
        <v>850</v>
      </c>
      <c r="I633" t="s">
        <v>851</v>
      </c>
      <c r="J633" t="s">
        <v>173</v>
      </c>
      <c r="K633" t="s">
        <v>852</v>
      </c>
      <c r="L633" t="s">
        <v>853</v>
      </c>
      <c r="M633" t="s">
        <v>133</v>
      </c>
      <c r="N633" t="s">
        <v>854</v>
      </c>
      <c r="O633" t="s">
        <v>855</v>
      </c>
      <c r="P633">
        <v>1000</v>
      </c>
      <c r="Q633" t="s">
        <v>4</v>
      </c>
      <c r="S633" s="3">
        <v>43008</v>
      </c>
      <c r="T633" t="s">
        <v>857</v>
      </c>
      <c r="U633">
        <v>2017</v>
      </c>
      <c r="V633" s="3">
        <v>43008</v>
      </c>
    </row>
    <row r="634" spans="1:22" ht="12.75">
      <c r="A634">
        <v>2017</v>
      </c>
      <c r="B634" t="s">
        <v>856</v>
      </c>
      <c r="C634" t="s">
        <v>1</v>
      </c>
      <c r="E634" t="s">
        <v>766</v>
      </c>
      <c r="F634" t="s">
        <v>517</v>
      </c>
      <c r="G634" t="s">
        <v>335</v>
      </c>
      <c r="H634" t="s">
        <v>850</v>
      </c>
      <c r="I634" t="s">
        <v>851</v>
      </c>
      <c r="J634" t="s">
        <v>173</v>
      </c>
      <c r="K634" t="s">
        <v>852</v>
      </c>
      <c r="L634" t="s">
        <v>853</v>
      </c>
      <c r="M634" t="s">
        <v>133</v>
      </c>
      <c r="N634" t="s">
        <v>854</v>
      </c>
      <c r="O634" t="s">
        <v>855</v>
      </c>
      <c r="P634">
        <v>9750</v>
      </c>
      <c r="Q634" t="s">
        <v>4</v>
      </c>
      <c r="S634" s="3">
        <v>43008</v>
      </c>
      <c r="T634" t="s">
        <v>857</v>
      </c>
      <c r="U634">
        <v>2017</v>
      </c>
      <c r="V634" s="3">
        <v>43008</v>
      </c>
    </row>
    <row r="635" spans="1:22" ht="12.75">
      <c r="A635">
        <v>2017</v>
      </c>
      <c r="B635" t="s">
        <v>856</v>
      </c>
      <c r="C635" t="s">
        <v>1</v>
      </c>
      <c r="E635" t="s">
        <v>767</v>
      </c>
      <c r="F635" t="s">
        <v>87</v>
      </c>
      <c r="G635" t="s">
        <v>259</v>
      </c>
      <c r="H635" t="s">
        <v>850</v>
      </c>
      <c r="I635" t="s">
        <v>851</v>
      </c>
      <c r="J635" t="s">
        <v>173</v>
      </c>
      <c r="K635" t="s">
        <v>852</v>
      </c>
      <c r="L635" t="s">
        <v>853</v>
      </c>
      <c r="M635" t="s">
        <v>133</v>
      </c>
      <c r="N635" t="s">
        <v>854</v>
      </c>
      <c r="O635" t="s">
        <v>855</v>
      </c>
      <c r="P635">
        <v>250</v>
      </c>
      <c r="Q635" t="s">
        <v>4</v>
      </c>
      <c r="S635" s="3">
        <v>43008</v>
      </c>
      <c r="T635" t="s">
        <v>857</v>
      </c>
      <c r="U635">
        <v>2017</v>
      </c>
      <c r="V635" s="3">
        <v>43008</v>
      </c>
    </row>
    <row r="636" spans="1:22" ht="12.75">
      <c r="A636">
        <v>2017</v>
      </c>
      <c r="B636" t="s">
        <v>856</v>
      </c>
      <c r="C636" t="s">
        <v>1</v>
      </c>
      <c r="E636" t="s">
        <v>600</v>
      </c>
      <c r="F636" t="s">
        <v>170</v>
      </c>
      <c r="G636" t="s">
        <v>601</v>
      </c>
      <c r="H636" t="s">
        <v>850</v>
      </c>
      <c r="I636" t="s">
        <v>851</v>
      </c>
      <c r="J636" t="s">
        <v>173</v>
      </c>
      <c r="K636" t="s">
        <v>852</v>
      </c>
      <c r="L636" t="s">
        <v>853</v>
      </c>
      <c r="M636" t="s">
        <v>133</v>
      </c>
      <c r="N636" t="s">
        <v>854</v>
      </c>
      <c r="O636" t="s">
        <v>855</v>
      </c>
      <c r="P636">
        <v>200</v>
      </c>
      <c r="Q636" t="s">
        <v>4</v>
      </c>
      <c r="S636" s="3">
        <v>43008</v>
      </c>
      <c r="T636" t="s">
        <v>857</v>
      </c>
      <c r="U636">
        <v>2017</v>
      </c>
      <c r="V636" s="3">
        <v>43008</v>
      </c>
    </row>
    <row r="637" spans="1:22" ht="12.75">
      <c r="A637">
        <v>2017</v>
      </c>
      <c r="B637" t="s">
        <v>856</v>
      </c>
      <c r="C637" t="s">
        <v>1</v>
      </c>
      <c r="E637" t="s">
        <v>175</v>
      </c>
      <c r="F637" t="s">
        <v>163</v>
      </c>
      <c r="G637" t="s">
        <v>76</v>
      </c>
      <c r="H637" t="s">
        <v>850</v>
      </c>
      <c r="I637" t="s">
        <v>851</v>
      </c>
      <c r="J637" t="s">
        <v>173</v>
      </c>
      <c r="K637" t="s">
        <v>852</v>
      </c>
      <c r="L637" t="s">
        <v>853</v>
      </c>
      <c r="M637" t="s">
        <v>133</v>
      </c>
      <c r="N637" t="s">
        <v>854</v>
      </c>
      <c r="O637" t="s">
        <v>855</v>
      </c>
      <c r="P637">
        <v>100</v>
      </c>
      <c r="Q637" t="s">
        <v>4</v>
      </c>
      <c r="S637" s="3">
        <v>43008</v>
      </c>
      <c r="T637" t="s">
        <v>857</v>
      </c>
      <c r="U637">
        <v>2017</v>
      </c>
      <c r="V637" s="3">
        <v>43008</v>
      </c>
    </row>
    <row r="638" spans="1:22" ht="12.75">
      <c r="A638">
        <v>2017</v>
      </c>
      <c r="B638" t="s">
        <v>856</v>
      </c>
      <c r="C638" t="s">
        <v>1</v>
      </c>
      <c r="E638" t="s">
        <v>720</v>
      </c>
      <c r="F638" t="s">
        <v>73</v>
      </c>
      <c r="G638" t="s">
        <v>73</v>
      </c>
      <c r="H638" t="s">
        <v>850</v>
      </c>
      <c r="I638" t="s">
        <v>851</v>
      </c>
      <c r="J638" t="s">
        <v>173</v>
      </c>
      <c r="K638" t="s">
        <v>852</v>
      </c>
      <c r="L638" t="s">
        <v>853</v>
      </c>
      <c r="M638" t="s">
        <v>133</v>
      </c>
      <c r="N638" t="s">
        <v>854</v>
      </c>
      <c r="O638" t="s">
        <v>855</v>
      </c>
      <c r="P638">
        <v>3480</v>
      </c>
      <c r="Q638" t="s">
        <v>4</v>
      </c>
      <c r="S638" s="3">
        <v>43008</v>
      </c>
      <c r="T638" t="s">
        <v>857</v>
      </c>
      <c r="U638">
        <v>2017</v>
      </c>
      <c r="V638" s="3">
        <v>43008</v>
      </c>
    </row>
    <row r="639" spans="1:22" ht="12.75">
      <c r="A639">
        <v>2017</v>
      </c>
      <c r="B639" t="s">
        <v>856</v>
      </c>
      <c r="C639" t="s">
        <v>1</v>
      </c>
      <c r="E639" t="s">
        <v>768</v>
      </c>
      <c r="F639" t="s">
        <v>480</v>
      </c>
      <c r="G639" t="s">
        <v>769</v>
      </c>
      <c r="H639" t="s">
        <v>850</v>
      </c>
      <c r="I639" t="s">
        <v>851</v>
      </c>
      <c r="J639" t="s">
        <v>173</v>
      </c>
      <c r="K639" t="s">
        <v>852</v>
      </c>
      <c r="L639" t="s">
        <v>853</v>
      </c>
      <c r="M639" t="s">
        <v>133</v>
      </c>
      <c r="N639" t="s">
        <v>854</v>
      </c>
      <c r="O639" t="s">
        <v>855</v>
      </c>
      <c r="P639">
        <v>9000</v>
      </c>
      <c r="Q639" t="s">
        <v>4</v>
      </c>
      <c r="S639" s="3">
        <v>43008</v>
      </c>
      <c r="T639" t="s">
        <v>857</v>
      </c>
      <c r="U639">
        <v>2017</v>
      </c>
      <c r="V639" s="3">
        <v>43008</v>
      </c>
    </row>
    <row r="640" spans="1:22" ht="12.75">
      <c r="A640">
        <v>2017</v>
      </c>
      <c r="B640" t="s">
        <v>856</v>
      </c>
      <c r="C640" t="s">
        <v>1</v>
      </c>
      <c r="E640" t="s">
        <v>770</v>
      </c>
      <c r="F640" t="s">
        <v>145</v>
      </c>
      <c r="G640" t="s">
        <v>771</v>
      </c>
      <c r="H640" t="s">
        <v>850</v>
      </c>
      <c r="I640" t="s">
        <v>851</v>
      </c>
      <c r="J640" t="s">
        <v>173</v>
      </c>
      <c r="K640" t="s">
        <v>852</v>
      </c>
      <c r="L640" t="s">
        <v>853</v>
      </c>
      <c r="M640" t="s">
        <v>133</v>
      </c>
      <c r="N640" t="s">
        <v>854</v>
      </c>
      <c r="O640" t="s">
        <v>855</v>
      </c>
      <c r="P640">
        <v>7000</v>
      </c>
      <c r="Q640" t="s">
        <v>4</v>
      </c>
      <c r="S640" s="3">
        <v>43008</v>
      </c>
      <c r="T640" t="s">
        <v>857</v>
      </c>
      <c r="U640">
        <v>2017</v>
      </c>
      <c r="V640" s="3">
        <v>43008</v>
      </c>
    </row>
    <row r="641" spans="1:22" ht="12.75">
      <c r="A641">
        <v>2017</v>
      </c>
      <c r="B641" t="s">
        <v>856</v>
      </c>
      <c r="C641" t="s">
        <v>1</v>
      </c>
      <c r="E641" t="s">
        <v>115</v>
      </c>
      <c r="F641" t="s">
        <v>116</v>
      </c>
      <c r="G641" t="s">
        <v>117</v>
      </c>
      <c r="H641" t="s">
        <v>850</v>
      </c>
      <c r="I641" t="s">
        <v>851</v>
      </c>
      <c r="J641" t="s">
        <v>173</v>
      </c>
      <c r="K641" t="s">
        <v>852</v>
      </c>
      <c r="L641" t="s">
        <v>853</v>
      </c>
      <c r="M641" t="s">
        <v>133</v>
      </c>
      <c r="N641" t="s">
        <v>854</v>
      </c>
      <c r="O641" t="s">
        <v>855</v>
      </c>
      <c r="P641">
        <v>20000</v>
      </c>
      <c r="Q641" t="s">
        <v>4</v>
      </c>
      <c r="S641" s="3">
        <v>43008</v>
      </c>
      <c r="T641" t="s">
        <v>857</v>
      </c>
      <c r="U641">
        <v>2017</v>
      </c>
      <c r="V641" s="3">
        <v>43008</v>
      </c>
    </row>
    <row r="642" spans="1:22" ht="12.75">
      <c r="A642">
        <v>2017</v>
      </c>
      <c r="B642" t="s">
        <v>856</v>
      </c>
      <c r="C642" t="s">
        <v>1</v>
      </c>
      <c r="E642" t="s">
        <v>772</v>
      </c>
      <c r="F642" t="s">
        <v>773</v>
      </c>
      <c r="G642" t="s">
        <v>128</v>
      </c>
      <c r="H642" t="s">
        <v>850</v>
      </c>
      <c r="I642" t="s">
        <v>851</v>
      </c>
      <c r="J642" t="s">
        <v>173</v>
      </c>
      <c r="K642" t="s">
        <v>852</v>
      </c>
      <c r="L642" t="s">
        <v>853</v>
      </c>
      <c r="M642" t="s">
        <v>133</v>
      </c>
      <c r="N642" t="s">
        <v>854</v>
      </c>
      <c r="O642" t="s">
        <v>855</v>
      </c>
      <c r="P642">
        <v>4680</v>
      </c>
      <c r="Q642" t="s">
        <v>4</v>
      </c>
      <c r="S642" s="3">
        <v>43008</v>
      </c>
      <c r="T642" t="s">
        <v>857</v>
      </c>
      <c r="U642">
        <v>2017</v>
      </c>
      <c r="V642" s="3">
        <v>43008</v>
      </c>
    </row>
    <row r="643" spans="1:22" ht="12.75">
      <c r="A643">
        <v>2017</v>
      </c>
      <c r="B643" t="s">
        <v>856</v>
      </c>
      <c r="C643" t="s">
        <v>1</v>
      </c>
      <c r="E643" t="s">
        <v>774</v>
      </c>
      <c r="F643" t="s">
        <v>99</v>
      </c>
      <c r="G643" t="s">
        <v>775</v>
      </c>
      <c r="H643" t="s">
        <v>850</v>
      </c>
      <c r="I643" t="s">
        <v>851</v>
      </c>
      <c r="J643" t="s">
        <v>173</v>
      </c>
      <c r="K643" t="s">
        <v>852</v>
      </c>
      <c r="L643" t="s">
        <v>853</v>
      </c>
      <c r="M643" t="s">
        <v>133</v>
      </c>
      <c r="N643" t="s">
        <v>854</v>
      </c>
      <c r="O643" t="s">
        <v>855</v>
      </c>
      <c r="P643">
        <v>4000</v>
      </c>
      <c r="Q643" t="s">
        <v>4</v>
      </c>
      <c r="S643" s="3">
        <v>43008</v>
      </c>
      <c r="T643" t="s">
        <v>857</v>
      </c>
      <c r="U643">
        <v>2017</v>
      </c>
      <c r="V643" s="3">
        <v>43008</v>
      </c>
    </row>
    <row r="644" spans="1:22" ht="12.75">
      <c r="A644">
        <v>2017</v>
      </c>
      <c r="B644" t="s">
        <v>856</v>
      </c>
      <c r="C644" t="s">
        <v>1</v>
      </c>
      <c r="E644" t="s">
        <v>323</v>
      </c>
      <c r="F644" t="s">
        <v>76</v>
      </c>
      <c r="G644" t="s">
        <v>324</v>
      </c>
      <c r="H644" t="s">
        <v>850</v>
      </c>
      <c r="I644" t="s">
        <v>851</v>
      </c>
      <c r="J644" t="s">
        <v>173</v>
      </c>
      <c r="K644" t="s">
        <v>852</v>
      </c>
      <c r="L644" t="s">
        <v>853</v>
      </c>
      <c r="M644" t="s">
        <v>133</v>
      </c>
      <c r="N644" t="s">
        <v>854</v>
      </c>
      <c r="O644" t="s">
        <v>855</v>
      </c>
      <c r="P644">
        <v>400</v>
      </c>
      <c r="Q644" t="s">
        <v>4</v>
      </c>
      <c r="S644" s="3">
        <v>43008</v>
      </c>
      <c r="T644" t="s">
        <v>857</v>
      </c>
      <c r="U644">
        <v>2017</v>
      </c>
      <c r="V644" s="3">
        <v>43008</v>
      </c>
    </row>
    <row r="645" spans="1:22" ht="12.75">
      <c r="A645">
        <v>2017</v>
      </c>
      <c r="B645" t="s">
        <v>856</v>
      </c>
      <c r="C645" t="s">
        <v>1</v>
      </c>
      <c r="E645" t="s">
        <v>776</v>
      </c>
      <c r="F645" t="s">
        <v>145</v>
      </c>
      <c r="H645" t="s">
        <v>850</v>
      </c>
      <c r="I645" t="s">
        <v>851</v>
      </c>
      <c r="J645" t="s">
        <v>173</v>
      </c>
      <c r="K645" t="s">
        <v>852</v>
      </c>
      <c r="L645" t="s">
        <v>853</v>
      </c>
      <c r="M645" t="s">
        <v>133</v>
      </c>
      <c r="N645" t="s">
        <v>854</v>
      </c>
      <c r="O645" t="s">
        <v>855</v>
      </c>
      <c r="P645">
        <v>300</v>
      </c>
      <c r="Q645" t="s">
        <v>4</v>
      </c>
      <c r="S645" s="3">
        <v>43008</v>
      </c>
      <c r="T645" t="s">
        <v>857</v>
      </c>
      <c r="U645">
        <v>2017</v>
      </c>
      <c r="V645" s="3">
        <v>43008</v>
      </c>
    </row>
    <row r="646" spans="1:22" ht="12.75">
      <c r="A646">
        <v>2017</v>
      </c>
      <c r="B646" t="s">
        <v>856</v>
      </c>
      <c r="C646" t="s">
        <v>1</v>
      </c>
      <c r="E646" t="s">
        <v>777</v>
      </c>
      <c r="F646" t="s">
        <v>215</v>
      </c>
      <c r="G646" t="s">
        <v>215</v>
      </c>
      <c r="H646" t="s">
        <v>850</v>
      </c>
      <c r="I646" t="s">
        <v>851</v>
      </c>
      <c r="J646" t="s">
        <v>173</v>
      </c>
      <c r="K646" t="s">
        <v>852</v>
      </c>
      <c r="L646" t="s">
        <v>853</v>
      </c>
      <c r="M646" t="s">
        <v>133</v>
      </c>
      <c r="N646" t="s">
        <v>854</v>
      </c>
      <c r="O646" t="s">
        <v>855</v>
      </c>
      <c r="P646">
        <v>1000</v>
      </c>
      <c r="Q646" t="s">
        <v>4</v>
      </c>
      <c r="S646" s="3">
        <v>43008</v>
      </c>
      <c r="T646" t="s">
        <v>857</v>
      </c>
      <c r="U646">
        <v>2017</v>
      </c>
      <c r="V646" s="3">
        <v>43008</v>
      </c>
    </row>
    <row r="647" spans="1:22" ht="12.75">
      <c r="A647">
        <v>2017</v>
      </c>
      <c r="B647" t="s">
        <v>856</v>
      </c>
      <c r="C647" t="s">
        <v>1</v>
      </c>
      <c r="E647" t="s">
        <v>583</v>
      </c>
      <c r="F647" t="s">
        <v>385</v>
      </c>
      <c r="G647" t="s">
        <v>76</v>
      </c>
      <c r="H647" t="s">
        <v>850</v>
      </c>
      <c r="I647" t="s">
        <v>851</v>
      </c>
      <c r="J647" t="s">
        <v>173</v>
      </c>
      <c r="K647" t="s">
        <v>852</v>
      </c>
      <c r="L647" t="s">
        <v>853</v>
      </c>
      <c r="M647" t="s">
        <v>133</v>
      </c>
      <c r="N647" t="s">
        <v>854</v>
      </c>
      <c r="O647" t="s">
        <v>855</v>
      </c>
      <c r="P647">
        <v>2000</v>
      </c>
      <c r="Q647" t="s">
        <v>4</v>
      </c>
      <c r="S647" s="3">
        <v>43008</v>
      </c>
      <c r="T647" t="s">
        <v>857</v>
      </c>
      <c r="U647">
        <v>2017</v>
      </c>
      <c r="V647" s="3">
        <v>43008</v>
      </c>
    </row>
    <row r="648" spans="1:22" ht="12.75">
      <c r="A648">
        <v>2017</v>
      </c>
      <c r="B648" t="s">
        <v>856</v>
      </c>
      <c r="C648" t="s">
        <v>1</v>
      </c>
      <c r="E648" t="s">
        <v>778</v>
      </c>
      <c r="F648" t="s">
        <v>409</v>
      </c>
      <c r="G648" t="s">
        <v>779</v>
      </c>
      <c r="H648" t="s">
        <v>850</v>
      </c>
      <c r="I648" t="s">
        <v>851</v>
      </c>
      <c r="J648" t="s">
        <v>173</v>
      </c>
      <c r="K648" t="s">
        <v>852</v>
      </c>
      <c r="L648" t="s">
        <v>853</v>
      </c>
      <c r="M648" t="s">
        <v>133</v>
      </c>
      <c r="N648" t="s">
        <v>854</v>
      </c>
      <c r="O648" t="s">
        <v>855</v>
      </c>
      <c r="P648">
        <v>1996</v>
      </c>
      <c r="Q648" t="s">
        <v>4</v>
      </c>
      <c r="S648" s="3">
        <v>43008</v>
      </c>
      <c r="T648" t="s">
        <v>857</v>
      </c>
      <c r="U648">
        <v>2017</v>
      </c>
      <c r="V648" s="3">
        <v>43008</v>
      </c>
    </row>
    <row r="649" spans="1:22" ht="12.75">
      <c r="A649">
        <v>2017</v>
      </c>
      <c r="B649" t="s">
        <v>856</v>
      </c>
      <c r="C649" t="s">
        <v>1</v>
      </c>
      <c r="E649" t="s">
        <v>623</v>
      </c>
      <c r="F649" t="s">
        <v>464</v>
      </c>
      <c r="G649" t="s">
        <v>93</v>
      </c>
      <c r="H649" t="s">
        <v>850</v>
      </c>
      <c r="I649" t="s">
        <v>851</v>
      </c>
      <c r="J649" t="s">
        <v>173</v>
      </c>
      <c r="K649" t="s">
        <v>852</v>
      </c>
      <c r="L649" t="s">
        <v>853</v>
      </c>
      <c r="M649" t="s">
        <v>133</v>
      </c>
      <c r="N649" t="s">
        <v>854</v>
      </c>
      <c r="O649" t="s">
        <v>855</v>
      </c>
      <c r="P649">
        <v>1000</v>
      </c>
      <c r="Q649" t="s">
        <v>4</v>
      </c>
      <c r="S649" s="3">
        <v>43008</v>
      </c>
      <c r="T649" t="s">
        <v>857</v>
      </c>
      <c r="U649">
        <v>2017</v>
      </c>
      <c r="V649" s="3">
        <v>43008</v>
      </c>
    </row>
    <row r="650" spans="1:22" ht="12.75">
      <c r="A650">
        <v>2017</v>
      </c>
      <c r="B650" t="s">
        <v>856</v>
      </c>
      <c r="C650" t="s">
        <v>1</v>
      </c>
      <c r="E650" t="s">
        <v>560</v>
      </c>
      <c r="F650" t="s">
        <v>87</v>
      </c>
      <c r="G650" t="s">
        <v>561</v>
      </c>
      <c r="H650" t="s">
        <v>850</v>
      </c>
      <c r="I650" t="s">
        <v>851</v>
      </c>
      <c r="J650" t="s">
        <v>173</v>
      </c>
      <c r="K650" t="s">
        <v>852</v>
      </c>
      <c r="L650" t="s">
        <v>853</v>
      </c>
      <c r="M650" t="s">
        <v>133</v>
      </c>
      <c r="N650" t="s">
        <v>854</v>
      </c>
      <c r="O650" t="s">
        <v>855</v>
      </c>
      <c r="P650">
        <v>300</v>
      </c>
      <c r="Q650" t="s">
        <v>4</v>
      </c>
      <c r="S650" s="3">
        <v>43008</v>
      </c>
      <c r="T650" t="s">
        <v>857</v>
      </c>
      <c r="U650">
        <v>2017</v>
      </c>
      <c r="V650" s="3">
        <v>43008</v>
      </c>
    </row>
    <row r="651" spans="1:22" ht="12.75">
      <c r="A651">
        <v>2017</v>
      </c>
      <c r="B651" t="s">
        <v>856</v>
      </c>
      <c r="C651" t="s">
        <v>1</v>
      </c>
      <c r="E651" t="s">
        <v>354</v>
      </c>
      <c r="F651" t="s">
        <v>102</v>
      </c>
      <c r="G651" t="s">
        <v>231</v>
      </c>
      <c r="H651" t="s">
        <v>850</v>
      </c>
      <c r="I651" t="s">
        <v>851</v>
      </c>
      <c r="J651" t="s">
        <v>173</v>
      </c>
      <c r="K651" t="s">
        <v>852</v>
      </c>
      <c r="L651" t="s">
        <v>853</v>
      </c>
      <c r="M651" t="s">
        <v>133</v>
      </c>
      <c r="N651" t="s">
        <v>854</v>
      </c>
      <c r="O651" t="s">
        <v>855</v>
      </c>
      <c r="P651">
        <v>500</v>
      </c>
      <c r="Q651" t="s">
        <v>4</v>
      </c>
      <c r="S651" s="3">
        <v>43008</v>
      </c>
      <c r="T651" t="s">
        <v>857</v>
      </c>
      <c r="U651">
        <v>2017</v>
      </c>
      <c r="V651" s="3">
        <v>43008</v>
      </c>
    </row>
    <row r="652" spans="1:22" ht="12.75">
      <c r="A652">
        <v>2017</v>
      </c>
      <c r="B652" t="s">
        <v>856</v>
      </c>
      <c r="C652" t="s">
        <v>1</v>
      </c>
      <c r="E652" t="s">
        <v>471</v>
      </c>
      <c r="F652" t="s">
        <v>87</v>
      </c>
      <c r="G652" t="s">
        <v>446</v>
      </c>
      <c r="H652" t="s">
        <v>850</v>
      </c>
      <c r="I652" t="s">
        <v>851</v>
      </c>
      <c r="J652" t="s">
        <v>173</v>
      </c>
      <c r="K652" t="s">
        <v>852</v>
      </c>
      <c r="L652" t="s">
        <v>853</v>
      </c>
      <c r="M652" t="s">
        <v>133</v>
      </c>
      <c r="N652" t="s">
        <v>854</v>
      </c>
      <c r="O652" t="s">
        <v>855</v>
      </c>
      <c r="P652">
        <v>200</v>
      </c>
      <c r="Q652" t="s">
        <v>4</v>
      </c>
      <c r="S652" s="3">
        <v>43008</v>
      </c>
      <c r="T652" t="s">
        <v>857</v>
      </c>
      <c r="U652">
        <v>2017</v>
      </c>
      <c r="V652" s="3">
        <v>43008</v>
      </c>
    </row>
    <row r="653" spans="1:22" ht="12.75">
      <c r="A653">
        <v>2017</v>
      </c>
      <c r="B653" t="s">
        <v>856</v>
      </c>
      <c r="C653" t="s">
        <v>1</v>
      </c>
      <c r="E653" t="s">
        <v>631</v>
      </c>
      <c r="F653" t="s">
        <v>780</v>
      </c>
      <c r="G653" t="s">
        <v>186</v>
      </c>
      <c r="H653" t="s">
        <v>850</v>
      </c>
      <c r="I653" t="s">
        <v>851</v>
      </c>
      <c r="J653" t="s">
        <v>173</v>
      </c>
      <c r="K653" t="s">
        <v>852</v>
      </c>
      <c r="L653" t="s">
        <v>853</v>
      </c>
      <c r="M653" t="s">
        <v>133</v>
      </c>
      <c r="N653" t="s">
        <v>854</v>
      </c>
      <c r="O653" t="s">
        <v>855</v>
      </c>
      <c r="P653">
        <v>1800</v>
      </c>
      <c r="Q653" t="s">
        <v>4</v>
      </c>
      <c r="S653" s="3">
        <v>43008</v>
      </c>
      <c r="T653" t="s">
        <v>857</v>
      </c>
      <c r="U653">
        <v>2017</v>
      </c>
      <c r="V653" s="3">
        <v>43008</v>
      </c>
    </row>
    <row r="654" spans="1:22" ht="12.75">
      <c r="A654">
        <v>2017</v>
      </c>
      <c r="B654" t="s">
        <v>856</v>
      </c>
      <c r="C654" t="s">
        <v>1</v>
      </c>
      <c r="E654" t="s">
        <v>334</v>
      </c>
      <c r="F654" t="s">
        <v>99</v>
      </c>
      <c r="G654" t="s">
        <v>335</v>
      </c>
      <c r="H654" t="s">
        <v>850</v>
      </c>
      <c r="I654" t="s">
        <v>851</v>
      </c>
      <c r="J654" t="s">
        <v>173</v>
      </c>
      <c r="K654" t="s">
        <v>852</v>
      </c>
      <c r="L654" t="s">
        <v>853</v>
      </c>
      <c r="M654" t="s">
        <v>133</v>
      </c>
      <c r="N654" t="s">
        <v>854</v>
      </c>
      <c r="O654" t="s">
        <v>855</v>
      </c>
      <c r="P654">
        <v>460.88</v>
      </c>
      <c r="Q654" t="s">
        <v>4</v>
      </c>
      <c r="S654" s="3">
        <v>43008</v>
      </c>
      <c r="T654" t="s">
        <v>857</v>
      </c>
      <c r="U654">
        <v>2017</v>
      </c>
      <c r="V654" s="3">
        <v>43008</v>
      </c>
    </row>
    <row r="655" spans="1:22" ht="12.75">
      <c r="A655">
        <v>2017</v>
      </c>
      <c r="B655" t="s">
        <v>856</v>
      </c>
      <c r="C655" t="s">
        <v>1</v>
      </c>
      <c r="E655" t="s">
        <v>140</v>
      </c>
      <c r="F655" t="s">
        <v>141</v>
      </c>
      <c r="G655" t="s">
        <v>142</v>
      </c>
      <c r="H655" t="s">
        <v>850</v>
      </c>
      <c r="I655" t="s">
        <v>851</v>
      </c>
      <c r="J655" t="s">
        <v>173</v>
      </c>
      <c r="K655" t="s">
        <v>852</v>
      </c>
      <c r="L655" t="s">
        <v>853</v>
      </c>
      <c r="M655" t="s">
        <v>133</v>
      </c>
      <c r="N655" t="s">
        <v>854</v>
      </c>
      <c r="O655" t="s">
        <v>855</v>
      </c>
      <c r="P655">
        <v>500</v>
      </c>
      <c r="Q655" t="s">
        <v>4</v>
      </c>
      <c r="S655" s="3">
        <v>43008</v>
      </c>
      <c r="T655" t="s">
        <v>857</v>
      </c>
      <c r="U655">
        <v>2017</v>
      </c>
      <c r="V655" s="3">
        <v>43008</v>
      </c>
    </row>
    <row r="656" spans="1:22" ht="12.75">
      <c r="A656">
        <v>2017</v>
      </c>
      <c r="B656" t="s">
        <v>856</v>
      </c>
      <c r="C656" t="s">
        <v>1</v>
      </c>
      <c r="E656" t="s">
        <v>341</v>
      </c>
      <c r="F656" t="s">
        <v>99</v>
      </c>
      <c r="G656" t="s">
        <v>157</v>
      </c>
      <c r="H656" t="s">
        <v>850</v>
      </c>
      <c r="I656" t="s">
        <v>851</v>
      </c>
      <c r="J656" t="s">
        <v>173</v>
      </c>
      <c r="K656" t="s">
        <v>852</v>
      </c>
      <c r="L656" t="s">
        <v>853</v>
      </c>
      <c r="M656" t="s">
        <v>133</v>
      </c>
      <c r="N656" t="s">
        <v>854</v>
      </c>
      <c r="O656" t="s">
        <v>855</v>
      </c>
      <c r="P656">
        <v>800</v>
      </c>
      <c r="Q656" t="s">
        <v>4</v>
      </c>
      <c r="S656" s="3">
        <v>43008</v>
      </c>
      <c r="T656" t="s">
        <v>857</v>
      </c>
      <c r="U656">
        <v>2017</v>
      </c>
      <c r="V656" s="3">
        <v>43008</v>
      </c>
    </row>
    <row r="657" spans="1:22" ht="12.75">
      <c r="A657">
        <v>2017</v>
      </c>
      <c r="B657" t="s">
        <v>856</v>
      </c>
      <c r="C657" t="s">
        <v>1</v>
      </c>
      <c r="E657" t="s">
        <v>781</v>
      </c>
      <c r="F657" t="s">
        <v>782</v>
      </c>
      <c r="G657" t="s">
        <v>232</v>
      </c>
      <c r="H657" t="s">
        <v>850</v>
      </c>
      <c r="I657" t="s">
        <v>851</v>
      </c>
      <c r="J657" t="s">
        <v>173</v>
      </c>
      <c r="K657" t="s">
        <v>852</v>
      </c>
      <c r="L657" t="s">
        <v>853</v>
      </c>
      <c r="M657" t="s">
        <v>133</v>
      </c>
      <c r="N657" t="s">
        <v>854</v>
      </c>
      <c r="O657" t="s">
        <v>855</v>
      </c>
      <c r="P657">
        <v>500</v>
      </c>
      <c r="Q657" t="s">
        <v>4</v>
      </c>
      <c r="S657" s="3">
        <v>43008</v>
      </c>
      <c r="T657" t="s">
        <v>857</v>
      </c>
      <c r="U657">
        <v>2017</v>
      </c>
      <c r="V657" s="3">
        <v>43008</v>
      </c>
    </row>
    <row r="658" spans="1:22" ht="12.75">
      <c r="A658">
        <v>2017</v>
      </c>
      <c r="B658" t="s">
        <v>856</v>
      </c>
      <c r="C658" t="s">
        <v>1</v>
      </c>
      <c r="E658" t="s">
        <v>354</v>
      </c>
      <c r="F658" t="s">
        <v>102</v>
      </c>
      <c r="G658" t="s">
        <v>231</v>
      </c>
      <c r="H658" t="s">
        <v>850</v>
      </c>
      <c r="I658" t="s">
        <v>851</v>
      </c>
      <c r="J658" t="s">
        <v>173</v>
      </c>
      <c r="K658" t="s">
        <v>852</v>
      </c>
      <c r="L658" t="s">
        <v>853</v>
      </c>
      <c r="M658" t="s">
        <v>133</v>
      </c>
      <c r="N658" t="s">
        <v>854</v>
      </c>
      <c r="O658" t="s">
        <v>855</v>
      </c>
      <c r="P658">
        <v>500</v>
      </c>
      <c r="Q658" t="s">
        <v>4</v>
      </c>
      <c r="S658" s="3">
        <v>43008</v>
      </c>
      <c r="T658" t="s">
        <v>857</v>
      </c>
      <c r="U658">
        <v>2017</v>
      </c>
      <c r="V658" s="3">
        <v>43008</v>
      </c>
    </row>
    <row r="659" spans="1:22" ht="12.75">
      <c r="A659">
        <v>2017</v>
      </c>
      <c r="B659" t="s">
        <v>856</v>
      </c>
      <c r="C659" t="s">
        <v>1</v>
      </c>
      <c r="E659" t="s">
        <v>152</v>
      </c>
      <c r="F659" t="s">
        <v>153</v>
      </c>
      <c r="G659" t="s">
        <v>154</v>
      </c>
      <c r="H659" t="s">
        <v>850</v>
      </c>
      <c r="I659" t="s">
        <v>851</v>
      </c>
      <c r="J659" t="s">
        <v>173</v>
      </c>
      <c r="K659" t="s">
        <v>852</v>
      </c>
      <c r="L659" t="s">
        <v>853</v>
      </c>
      <c r="M659" t="s">
        <v>133</v>
      </c>
      <c r="N659" t="s">
        <v>854</v>
      </c>
      <c r="O659" t="s">
        <v>855</v>
      </c>
      <c r="P659">
        <v>50</v>
      </c>
      <c r="Q659" t="s">
        <v>4</v>
      </c>
      <c r="S659" s="3">
        <v>43008</v>
      </c>
      <c r="T659" t="s">
        <v>857</v>
      </c>
      <c r="U659">
        <v>2017</v>
      </c>
      <c r="V659" s="3">
        <v>43008</v>
      </c>
    </row>
    <row r="660" spans="1:22" ht="12.75">
      <c r="A660">
        <v>2017</v>
      </c>
      <c r="B660" t="s">
        <v>856</v>
      </c>
      <c r="C660" t="s">
        <v>1</v>
      </c>
      <c r="E660" t="s">
        <v>783</v>
      </c>
      <c r="F660" t="s">
        <v>280</v>
      </c>
      <c r="G660" t="s">
        <v>128</v>
      </c>
      <c r="H660" t="s">
        <v>850</v>
      </c>
      <c r="I660" t="s">
        <v>851</v>
      </c>
      <c r="J660" t="s">
        <v>173</v>
      </c>
      <c r="K660" t="s">
        <v>852</v>
      </c>
      <c r="L660" t="s">
        <v>853</v>
      </c>
      <c r="M660" t="s">
        <v>133</v>
      </c>
      <c r="N660" t="s">
        <v>854</v>
      </c>
      <c r="O660" t="s">
        <v>855</v>
      </c>
      <c r="P660">
        <v>1000</v>
      </c>
      <c r="Q660" t="s">
        <v>4</v>
      </c>
      <c r="S660" s="3">
        <v>43008</v>
      </c>
      <c r="T660" t="s">
        <v>857</v>
      </c>
      <c r="U660">
        <v>2017</v>
      </c>
      <c r="V660" s="3">
        <v>43008</v>
      </c>
    </row>
    <row r="661" spans="1:22" ht="12.75">
      <c r="A661">
        <v>2017</v>
      </c>
      <c r="B661" t="s">
        <v>856</v>
      </c>
      <c r="C661" t="s">
        <v>1</v>
      </c>
      <c r="E661" t="s">
        <v>760</v>
      </c>
      <c r="F661" t="s">
        <v>232</v>
      </c>
      <c r="G661" t="s">
        <v>235</v>
      </c>
      <c r="H661" t="s">
        <v>850</v>
      </c>
      <c r="I661" t="s">
        <v>851</v>
      </c>
      <c r="J661" t="s">
        <v>173</v>
      </c>
      <c r="K661" t="s">
        <v>852</v>
      </c>
      <c r="L661" t="s">
        <v>853</v>
      </c>
      <c r="M661" t="s">
        <v>133</v>
      </c>
      <c r="N661" t="s">
        <v>854</v>
      </c>
      <c r="O661" t="s">
        <v>855</v>
      </c>
      <c r="P661">
        <v>800</v>
      </c>
      <c r="Q661" t="s">
        <v>4</v>
      </c>
      <c r="S661" s="3">
        <v>43008</v>
      </c>
      <c r="T661" t="s">
        <v>857</v>
      </c>
      <c r="U661">
        <v>2017</v>
      </c>
      <c r="V661" s="3">
        <v>43008</v>
      </c>
    </row>
    <row r="662" spans="1:22" ht="12.75">
      <c r="A662">
        <v>2017</v>
      </c>
      <c r="B662" t="s">
        <v>856</v>
      </c>
      <c r="C662" t="s">
        <v>1</v>
      </c>
      <c r="E662" t="s">
        <v>207</v>
      </c>
      <c r="F662" t="s">
        <v>128</v>
      </c>
      <c r="G662" t="s">
        <v>145</v>
      </c>
      <c r="H662" t="s">
        <v>850</v>
      </c>
      <c r="I662" t="s">
        <v>851</v>
      </c>
      <c r="J662" t="s">
        <v>173</v>
      </c>
      <c r="K662" t="s">
        <v>852</v>
      </c>
      <c r="L662" t="s">
        <v>853</v>
      </c>
      <c r="M662" t="s">
        <v>133</v>
      </c>
      <c r="N662" t="s">
        <v>854</v>
      </c>
      <c r="O662" t="s">
        <v>855</v>
      </c>
      <c r="P662">
        <v>300</v>
      </c>
      <c r="Q662" t="s">
        <v>4</v>
      </c>
      <c r="S662" s="3">
        <v>43008</v>
      </c>
      <c r="T662" t="s">
        <v>857</v>
      </c>
      <c r="U662">
        <v>2017</v>
      </c>
      <c r="V662" s="3">
        <v>43008</v>
      </c>
    </row>
    <row r="663" spans="1:22" ht="12.75">
      <c r="A663">
        <v>2017</v>
      </c>
      <c r="B663" t="s">
        <v>856</v>
      </c>
      <c r="C663" t="s">
        <v>1</v>
      </c>
      <c r="E663" t="s">
        <v>207</v>
      </c>
      <c r="F663" t="s">
        <v>128</v>
      </c>
      <c r="G663" t="s">
        <v>145</v>
      </c>
      <c r="H663" t="s">
        <v>850</v>
      </c>
      <c r="I663" t="s">
        <v>851</v>
      </c>
      <c r="J663" t="s">
        <v>173</v>
      </c>
      <c r="K663" t="s">
        <v>852</v>
      </c>
      <c r="L663" t="s">
        <v>853</v>
      </c>
      <c r="M663" t="s">
        <v>133</v>
      </c>
      <c r="N663" t="s">
        <v>854</v>
      </c>
      <c r="O663" t="s">
        <v>855</v>
      </c>
      <c r="P663">
        <v>350</v>
      </c>
      <c r="Q663" t="s">
        <v>4</v>
      </c>
      <c r="S663" s="3">
        <v>43008</v>
      </c>
      <c r="T663" t="s">
        <v>857</v>
      </c>
      <c r="U663">
        <v>2017</v>
      </c>
      <c r="V663" s="3">
        <v>43008</v>
      </c>
    </row>
    <row r="664" spans="1:22" ht="12.75">
      <c r="A664">
        <v>2017</v>
      </c>
      <c r="B664" t="s">
        <v>856</v>
      </c>
      <c r="C664" t="s">
        <v>1</v>
      </c>
      <c r="E664" t="s">
        <v>185</v>
      </c>
      <c r="F664" t="s">
        <v>186</v>
      </c>
      <c r="G664" t="s">
        <v>187</v>
      </c>
      <c r="H664" t="s">
        <v>850</v>
      </c>
      <c r="I664" t="s">
        <v>851</v>
      </c>
      <c r="J664" t="s">
        <v>173</v>
      </c>
      <c r="K664" t="s">
        <v>852</v>
      </c>
      <c r="L664" t="s">
        <v>853</v>
      </c>
      <c r="M664" t="s">
        <v>133</v>
      </c>
      <c r="N664" t="s">
        <v>854</v>
      </c>
      <c r="O664" t="s">
        <v>855</v>
      </c>
      <c r="P664">
        <v>500</v>
      </c>
      <c r="Q664" t="s">
        <v>4</v>
      </c>
      <c r="S664" s="3">
        <v>43008</v>
      </c>
      <c r="T664" t="s">
        <v>857</v>
      </c>
      <c r="U664">
        <v>2017</v>
      </c>
      <c r="V664" s="3">
        <v>43008</v>
      </c>
    </row>
    <row r="665" spans="1:22" ht="12.75">
      <c r="A665">
        <v>2017</v>
      </c>
      <c r="B665" t="s">
        <v>856</v>
      </c>
      <c r="C665" t="s">
        <v>1</v>
      </c>
      <c r="E665" t="s">
        <v>222</v>
      </c>
      <c r="F665" t="s">
        <v>192</v>
      </c>
      <c r="G665" t="s">
        <v>193</v>
      </c>
      <c r="H665" t="s">
        <v>850</v>
      </c>
      <c r="I665" t="s">
        <v>851</v>
      </c>
      <c r="J665" t="s">
        <v>173</v>
      </c>
      <c r="K665" t="s">
        <v>852</v>
      </c>
      <c r="L665" t="s">
        <v>853</v>
      </c>
      <c r="M665" t="s">
        <v>133</v>
      </c>
      <c r="N665" t="s">
        <v>854</v>
      </c>
      <c r="O665" t="s">
        <v>855</v>
      </c>
      <c r="P665">
        <v>574.42</v>
      </c>
      <c r="Q665" t="s">
        <v>4</v>
      </c>
      <c r="S665" s="3">
        <v>43008</v>
      </c>
      <c r="T665" t="s">
        <v>857</v>
      </c>
      <c r="U665">
        <v>2017</v>
      </c>
      <c r="V665" s="3">
        <v>43008</v>
      </c>
    </row>
    <row r="666" spans="1:22" ht="12.75">
      <c r="A666">
        <v>2017</v>
      </c>
      <c r="B666" t="s">
        <v>856</v>
      </c>
      <c r="C666" t="s">
        <v>1</v>
      </c>
      <c r="E666" t="s">
        <v>551</v>
      </c>
      <c r="F666" t="s">
        <v>87</v>
      </c>
      <c r="G666" t="s">
        <v>203</v>
      </c>
      <c r="H666" t="s">
        <v>850</v>
      </c>
      <c r="I666" t="s">
        <v>851</v>
      </c>
      <c r="J666" t="s">
        <v>173</v>
      </c>
      <c r="K666" t="s">
        <v>852</v>
      </c>
      <c r="L666" t="s">
        <v>853</v>
      </c>
      <c r="M666" t="s">
        <v>133</v>
      </c>
      <c r="N666" t="s">
        <v>854</v>
      </c>
      <c r="O666" t="s">
        <v>855</v>
      </c>
      <c r="P666">
        <v>650</v>
      </c>
      <c r="Q666" t="s">
        <v>4</v>
      </c>
      <c r="S666" s="3">
        <v>43008</v>
      </c>
      <c r="T666" t="s">
        <v>857</v>
      </c>
      <c r="U666">
        <v>2017</v>
      </c>
      <c r="V666" s="3">
        <v>43008</v>
      </c>
    </row>
    <row r="667" spans="1:22" ht="12.75">
      <c r="A667">
        <v>2017</v>
      </c>
      <c r="B667" t="s">
        <v>856</v>
      </c>
      <c r="C667" t="s">
        <v>1</v>
      </c>
      <c r="E667" t="s">
        <v>184</v>
      </c>
      <c r="F667" t="s">
        <v>100</v>
      </c>
      <c r="G667" t="s">
        <v>93</v>
      </c>
      <c r="H667" t="s">
        <v>850</v>
      </c>
      <c r="I667" t="s">
        <v>851</v>
      </c>
      <c r="J667" t="s">
        <v>173</v>
      </c>
      <c r="K667" t="s">
        <v>852</v>
      </c>
      <c r="L667" t="s">
        <v>853</v>
      </c>
      <c r="M667" t="s">
        <v>133</v>
      </c>
      <c r="N667" t="s">
        <v>854</v>
      </c>
      <c r="O667" t="s">
        <v>855</v>
      </c>
      <c r="P667">
        <v>1000</v>
      </c>
      <c r="Q667" t="s">
        <v>4</v>
      </c>
      <c r="S667" s="3">
        <v>43008</v>
      </c>
      <c r="T667" t="s">
        <v>857</v>
      </c>
      <c r="U667">
        <v>2017</v>
      </c>
      <c r="V667" s="3">
        <v>43008</v>
      </c>
    </row>
    <row r="668" spans="1:22" ht="12.75">
      <c r="A668">
        <v>2017</v>
      </c>
      <c r="B668" t="s">
        <v>856</v>
      </c>
      <c r="C668" t="s">
        <v>1</v>
      </c>
      <c r="E668" t="s">
        <v>149</v>
      </c>
      <c r="F668" t="s">
        <v>150</v>
      </c>
      <c r="G668" t="s">
        <v>99</v>
      </c>
      <c r="H668" t="s">
        <v>850</v>
      </c>
      <c r="I668" t="s">
        <v>851</v>
      </c>
      <c r="J668" t="s">
        <v>173</v>
      </c>
      <c r="K668" t="s">
        <v>852</v>
      </c>
      <c r="L668" t="s">
        <v>853</v>
      </c>
      <c r="M668" t="s">
        <v>133</v>
      </c>
      <c r="N668" t="s">
        <v>854</v>
      </c>
      <c r="O668" t="s">
        <v>855</v>
      </c>
      <c r="P668">
        <v>2000</v>
      </c>
      <c r="Q668" t="s">
        <v>4</v>
      </c>
      <c r="S668" s="3">
        <v>43008</v>
      </c>
      <c r="T668" t="s">
        <v>857</v>
      </c>
      <c r="U668">
        <v>2017</v>
      </c>
      <c r="V668" s="3">
        <v>43008</v>
      </c>
    </row>
    <row r="669" spans="1:22" ht="12.75">
      <c r="A669">
        <v>2017</v>
      </c>
      <c r="B669" t="s">
        <v>856</v>
      </c>
      <c r="C669" t="s">
        <v>1</v>
      </c>
      <c r="E669" t="s">
        <v>185</v>
      </c>
      <c r="F669" t="s">
        <v>186</v>
      </c>
      <c r="G669" t="s">
        <v>187</v>
      </c>
      <c r="H669" t="s">
        <v>850</v>
      </c>
      <c r="I669" t="s">
        <v>851</v>
      </c>
      <c r="J669" t="s">
        <v>173</v>
      </c>
      <c r="K669" t="s">
        <v>852</v>
      </c>
      <c r="L669" t="s">
        <v>853</v>
      </c>
      <c r="M669" t="s">
        <v>133</v>
      </c>
      <c r="N669" t="s">
        <v>854</v>
      </c>
      <c r="O669" t="s">
        <v>855</v>
      </c>
      <c r="P669">
        <v>500</v>
      </c>
      <c r="Q669" t="s">
        <v>4</v>
      </c>
      <c r="S669" s="3">
        <v>43008</v>
      </c>
      <c r="T669" t="s">
        <v>857</v>
      </c>
      <c r="U669">
        <v>2017</v>
      </c>
      <c r="V669" s="3">
        <v>43008</v>
      </c>
    </row>
    <row r="670" spans="1:22" ht="12.75">
      <c r="A670">
        <v>2017</v>
      </c>
      <c r="B670" t="s">
        <v>856</v>
      </c>
      <c r="C670" t="s">
        <v>1</v>
      </c>
      <c r="E670" t="s">
        <v>441</v>
      </c>
      <c r="F670" t="s">
        <v>442</v>
      </c>
      <c r="G670" t="s">
        <v>93</v>
      </c>
      <c r="H670" t="s">
        <v>850</v>
      </c>
      <c r="I670" t="s">
        <v>851</v>
      </c>
      <c r="J670" t="s">
        <v>173</v>
      </c>
      <c r="K670" t="s">
        <v>852</v>
      </c>
      <c r="L670" t="s">
        <v>853</v>
      </c>
      <c r="M670" t="s">
        <v>133</v>
      </c>
      <c r="N670" t="s">
        <v>854</v>
      </c>
      <c r="O670" t="s">
        <v>855</v>
      </c>
      <c r="P670">
        <v>500</v>
      </c>
      <c r="Q670" t="s">
        <v>4</v>
      </c>
      <c r="S670" s="3">
        <v>43008</v>
      </c>
      <c r="T670" t="s">
        <v>857</v>
      </c>
      <c r="U670">
        <v>2017</v>
      </c>
      <c r="V670" s="3">
        <v>43008</v>
      </c>
    </row>
    <row r="671" spans="1:22" ht="12.75">
      <c r="A671">
        <v>2017</v>
      </c>
      <c r="B671" t="s">
        <v>856</v>
      </c>
      <c r="C671" t="s">
        <v>1</v>
      </c>
      <c r="E671" t="s">
        <v>140</v>
      </c>
      <c r="F671" t="s">
        <v>141</v>
      </c>
      <c r="G671" t="s">
        <v>142</v>
      </c>
      <c r="H671" t="s">
        <v>850</v>
      </c>
      <c r="I671" t="s">
        <v>851</v>
      </c>
      <c r="J671" t="s">
        <v>173</v>
      </c>
      <c r="K671" t="s">
        <v>852</v>
      </c>
      <c r="L671" t="s">
        <v>853</v>
      </c>
      <c r="M671" t="s">
        <v>133</v>
      </c>
      <c r="N671" t="s">
        <v>854</v>
      </c>
      <c r="O671" t="s">
        <v>855</v>
      </c>
      <c r="P671">
        <v>500</v>
      </c>
      <c r="Q671" t="s">
        <v>4</v>
      </c>
      <c r="S671" s="3">
        <v>43008</v>
      </c>
      <c r="T671" t="s">
        <v>857</v>
      </c>
      <c r="U671">
        <v>2017</v>
      </c>
      <c r="V671" s="3">
        <v>43008</v>
      </c>
    </row>
    <row r="672" spans="1:22" ht="12.75">
      <c r="A672">
        <v>2017</v>
      </c>
      <c r="B672" t="s">
        <v>856</v>
      </c>
      <c r="C672" t="s">
        <v>1</v>
      </c>
      <c r="E672" t="s">
        <v>607</v>
      </c>
      <c r="F672" t="s">
        <v>145</v>
      </c>
      <c r="G672" t="s">
        <v>480</v>
      </c>
      <c r="H672" t="s">
        <v>850</v>
      </c>
      <c r="I672" t="s">
        <v>851</v>
      </c>
      <c r="J672" t="s">
        <v>173</v>
      </c>
      <c r="K672" t="s">
        <v>852</v>
      </c>
      <c r="L672" t="s">
        <v>853</v>
      </c>
      <c r="M672" t="s">
        <v>133</v>
      </c>
      <c r="N672" t="s">
        <v>854</v>
      </c>
      <c r="O672" t="s">
        <v>855</v>
      </c>
      <c r="P672">
        <v>300</v>
      </c>
      <c r="Q672" t="s">
        <v>4</v>
      </c>
      <c r="S672" s="3">
        <v>43008</v>
      </c>
      <c r="T672" t="s">
        <v>857</v>
      </c>
      <c r="U672">
        <v>2017</v>
      </c>
      <c r="V672" s="3">
        <v>43008</v>
      </c>
    </row>
    <row r="673" spans="1:22" ht="12.75">
      <c r="A673">
        <v>2017</v>
      </c>
      <c r="B673" t="s">
        <v>856</v>
      </c>
      <c r="C673" t="s">
        <v>1</v>
      </c>
      <c r="E673" t="s">
        <v>784</v>
      </c>
      <c r="F673" t="s">
        <v>394</v>
      </c>
      <c r="G673" t="s">
        <v>409</v>
      </c>
      <c r="H673" t="s">
        <v>850</v>
      </c>
      <c r="I673" t="s">
        <v>851</v>
      </c>
      <c r="J673" t="s">
        <v>173</v>
      </c>
      <c r="K673" t="s">
        <v>852</v>
      </c>
      <c r="L673" t="s">
        <v>853</v>
      </c>
      <c r="M673" t="s">
        <v>133</v>
      </c>
      <c r="N673" t="s">
        <v>854</v>
      </c>
      <c r="O673" t="s">
        <v>855</v>
      </c>
      <c r="P673">
        <v>1500</v>
      </c>
      <c r="Q673" t="s">
        <v>4</v>
      </c>
      <c r="S673" s="3">
        <v>43008</v>
      </c>
      <c r="T673" t="s">
        <v>857</v>
      </c>
      <c r="U673">
        <v>2017</v>
      </c>
      <c r="V673" s="3">
        <v>43008</v>
      </c>
    </row>
    <row r="674" spans="1:22" ht="12.75">
      <c r="A674">
        <v>2017</v>
      </c>
      <c r="B674" t="s">
        <v>856</v>
      </c>
      <c r="C674" t="s">
        <v>1</v>
      </c>
      <c r="E674" t="s">
        <v>785</v>
      </c>
      <c r="F674" t="s">
        <v>650</v>
      </c>
      <c r="G674" t="s">
        <v>138</v>
      </c>
      <c r="H674" t="s">
        <v>850</v>
      </c>
      <c r="I674" t="s">
        <v>851</v>
      </c>
      <c r="J674" t="s">
        <v>173</v>
      </c>
      <c r="K674" t="s">
        <v>852</v>
      </c>
      <c r="L674" t="s">
        <v>853</v>
      </c>
      <c r="M674" t="s">
        <v>133</v>
      </c>
      <c r="N674" t="s">
        <v>854</v>
      </c>
      <c r="O674" t="s">
        <v>855</v>
      </c>
      <c r="P674">
        <v>300</v>
      </c>
      <c r="Q674" t="s">
        <v>4</v>
      </c>
      <c r="S674" s="3">
        <v>43008</v>
      </c>
      <c r="T674" t="s">
        <v>857</v>
      </c>
      <c r="U674">
        <v>2017</v>
      </c>
      <c r="V674" s="3">
        <v>43008</v>
      </c>
    </row>
    <row r="675" spans="1:22" ht="12.75">
      <c r="A675">
        <v>2017</v>
      </c>
      <c r="B675" t="s">
        <v>856</v>
      </c>
      <c r="C675" t="s">
        <v>1</v>
      </c>
      <c r="E675" t="s">
        <v>786</v>
      </c>
      <c r="F675" t="s">
        <v>93</v>
      </c>
      <c r="G675" t="s">
        <v>271</v>
      </c>
      <c r="H675" t="s">
        <v>850</v>
      </c>
      <c r="I675" t="s">
        <v>851</v>
      </c>
      <c r="J675" t="s">
        <v>173</v>
      </c>
      <c r="K675" t="s">
        <v>852</v>
      </c>
      <c r="L675" t="s">
        <v>853</v>
      </c>
      <c r="M675" t="s">
        <v>133</v>
      </c>
      <c r="N675" t="s">
        <v>854</v>
      </c>
      <c r="O675" t="s">
        <v>855</v>
      </c>
      <c r="P675">
        <v>150</v>
      </c>
      <c r="Q675" t="s">
        <v>4</v>
      </c>
      <c r="S675" s="3">
        <v>43008</v>
      </c>
      <c r="T675" t="s">
        <v>857</v>
      </c>
      <c r="U675">
        <v>2017</v>
      </c>
      <c r="V675" s="3">
        <v>43008</v>
      </c>
    </row>
    <row r="676" spans="1:22" ht="12.75">
      <c r="A676">
        <v>2017</v>
      </c>
      <c r="B676" t="s">
        <v>856</v>
      </c>
      <c r="C676" t="s">
        <v>1</v>
      </c>
      <c r="E676" t="s">
        <v>787</v>
      </c>
      <c r="F676" t="s">
        <v>93</v>
      </c>
      <c r="G676" t="s">
        <v>392</v>
      </c>
      <c r="H676" t="s">
        <v>850</v>
      </c>
      <c r="I676" t="s">
        <v>851</v>
      </c>
      <c r="J676" t="s">
        <v>173</v>
      </c>
      <c r="K676" t="s">
        <v>852</v>
      </c>
      <c r="L676" t="s">
        <v>853</v>
      </c>
      <c r="M676" t="s">
        <v>133</v>
      </c>
      <c r="N676" t="s">
        <v>854</v>
      </c>
      <c r="O676" t="s">
        <v>855</v>
      </c>
      <c r="P676">
        <v>700</v>
      </c>
      <c r="Q676" t="s">
        <v>4</v>
      </c>
      <c r="S676" s="3">
        <v>43008</v>
      </c>
      <c r="T676" t="s">
        <v>857</v>
      </c>
      <c r="U676">
        <v>2017</v>
      </c>
      <c r="V676" s="3">
        <v>43008</v>
      </c>
    </row>
    <row r="677" spans="1:22" ht="12.75">
      <c r="A677">
        <v>2017</v>
      </c>
      <c r="B677" t="s">
        <v>856</v>
      </c>
      <c r="C677" t="s">
        <v>1</v>
      </c>
      <c r="E677" t="s">
        <v>788</v>
      </c>
      <c r="F677" t="s">
        <v>703</v>
      </c>
      <c r="G677" t="s">
        <v>128</v>
      </c>
      <c r="H677" t="s">
        <v>850</v>
      </c>
      <c r="I677" t="s">
        <v>851</v>
      </c>
      <c r="J677" t="s">
        <v>173</v>
      </c>
      <c r="K677" t="s">
        <v>852</v>
      </c>
      <c r="L677" t="s">
        <v>853</v>
      </c>
      <c r="M677" t="s">
        <v>133</v>
      </c>
      <c r="N677" t="s">
        <v>854</v>
      </c>
      <c r="O677" t="s">
        <v>855</v>
      </c>
      <c r="P677">
        <v>300</v>
      </c>
      <c r="Q677" t="s">
        <v>4</v>
      </c>
      <c r="S677" s="3">
        <v>43008</v>
      </c>
      <c r="T677" t="s">
        <v>857</v>
      </c>
      <c r="U677">
        <v>2017</v>
      </c>
      <c r="V677" s="3">
        <v>43008</v>
      </c>
    </row>
    <row r="678" spans="1:22" ht="12.75">
      <c r="A678">
        <v>2017</v>
      </c>
      <c r="B678" t="s">
        <v>856</v>
      </c>
      <c r="C678" t="s">
        <v>1</v>
      </c>
      <c r="E678" t="s">
        <v>789</v>
      </c>
      <c r="F678" t="s">
        <v>561</v>
      </c>
      <c r="G678" t="s">
        <v>241</v>
      </c>
      <c r="H678" t="s">
        <v>850</v>
      </c>
      <c r="I678" t="s">
        <v>851</v>
      </c>
      <c r="J678" t="s">
        <v>173</v>
      </c>
      <c r="K678" t="s">
        <v>852</v>
      </c>
      <c r="L678" t="s">
        <v>853</v>
      </c>
      <c r="M678" t="s">
        <v>133</v>
      </c>
      <c r="N678" t="s">
        <v>854</v>
      </c>
      <c r="O678" t="s">
        <v>855</v>
      </c>
      <c r="P678">
        <v>1000</v>
      </c>
      <c r="Q678" t="s">
        <v>4</v>
      </c>
      <c r="S678" s="3">
        <v>43008</v>
      </c>
      <c r="T678" t="s">
        <v>857</v>
      </c>
      <c r="U678">
        <v>2017</v>
      </c>
      <c r="V678" s="3">
        <v>43008</v>
      </c>
    </row>
    <row r="679" spans="1:22" ht="12.75">
      <c r="A679">
        <v>2017</v>
      </c>
      <c r="B679" t="s">
        <v>856</v>
      </c>
      <c r="C679" t="s">
        <v>1</v>
      </c>
      <c r="E679" t="s">
        <v>184</v>
      </c>
      <c r="F679" t="s">
        <v>100</v>
      </c>
      <c r="G679" t="s">
        <v>93</v>
      </c>
      <c r="H679" t="s">
        <v>850</v>
      </c>
      <c r="I679" t="s">
        <v>851</v>
      </c>
      <c r="J679" t="s">
        <v>173</v>
      </c>
      <c r="K679" t="s">
        <v>852</v>
      </c>
      <c r="L679" t="s">
        <v>853</v>
      </c>
      <c r="M679" t="s">
        <v>133</v>
      </c>
      <c r="N679" t="s">
        <v>854</v>
      </c>
      <c r="O679" t="s">
        <v>855</v>
      </c>
      <c r="P679">
        <v>1500</v>
      </c>
      <c r="Q679" t="s">
        <v>4</v>
      </c>
      <c r="S679" s="3">
        <v>43008</v>
      </c>
      <c r="T679" t="s">
        <v>857</v>
      </c>
      <c r="U679">
        <v>2017</v>
      </c>
      <c r="V679" s="3">
        <v>43008</v>
      </c>
    </row>
    <row r="680" spans="1:22" ht="12.75">
      <c r="A680">
        <v>2017</v>
      </c>
      <c r="B680" t="s">
        <v>856</v>
      </c>
      <c r="C680" t="s">
        <v>1</v>
      </c>
      <c r="E680" t="s">
        <v>551</v>
      </c>
      <c r="F680" t="s">
        <v>87</v>
      </c>
      <c r="G680" t="s">
        <v>203</v>
      </c>
      <c r="H680" t="s">
        <v>850</v>
      </c>
      <c r="I680" t="s">
        <v>851</v>
      </c>
      <c r="J680" t="s">
        <v>173</v>
      </c>
      <c r="K680" t="s">
        <v>852</v>
      </c>
      <c r="L680" t="s">
        <v>853</v>
      </c>
      <c r="M680" t="s">
        <v>133</v>
      </c>
      <c r="N680" t="s">
        <v>854</v>
      </c>
      <c r="O680" t="s">
        <v>855</v>
      </c>
      <c r="P680">
        <v>350</v>
      </c>
      <c r="Q680" t="s">
        <v>4</v>
      </c>
      <c r="S680" s="3">
        <v>43008</v>
      </c>
      <c r="T680" t="s">
        <v>857</v>
      </c>
      <c r="U680">
        <v>2017</v>
      </c>
      <c r="V680" s="3">
        <v>43008</v>
      </c>
    </row>
    <row r="681" spans="1:22" ht="12.75">
      <c r="A681">
        <v>2017</v>
      </c>
      <c r="B681" t="s">
        <v>856</v>
      </c>
      <c r="C681" t="s">
        <v>1</v>
      </c>
      <c r="E681" t="s">
        <v>790</v>
      </c>
      <c r="F681" t="s">
        <v>791</v>
      </c>
      <c r="G681" t="s">
        <v>792</v>
      </c>
      <c r="H681" t="s">
        <v>850</v>
      </c>
      <c r="I681" t="s">
        <v>851</v>
      </c>
      <c r="J681" t="s">
        <v>173</v>
      </c>
      <c r="K681" t="s">
        <v>852</v>
      </c>
      <c r="L681" t="s">
        <v>853</v>
      </c>
      <c r="M681" t="s">
        <v>133</v>
      </c>
      <c r="N681" t="s">
        <v>854</v>
      </c>
      <c r="O681" t="s">
        <v>855</v>
      </c>
      <c r="P681">
        <v>300</v>
      </c>
      <c r="Q681" t="s">
        <v>4</v>
      </c>
      <c r="S681" s="3">
        <v>43008</v>
      </c>
      <c r="T681" t="s">
        <v>857</v>
      </c>
      <c r="U681">
        <v>2017</v>
      </c>
      <c r="V681" s="3">
        <v>43008</v>
      </c>
    </row>
    <row r="682" spans="1:22" ht="12.75">
      <c r="A682">
        <v>2017</v>
      </c>
      <c r="B682" t="s">
        <v>856</v>
      </c>
      <c r="C682" t="s">
        <v>1</v>
      </c>
      <c r="E682" t="s">
        <v>371</v>
      </c>
      <c r="F682" t="s">
        <v>161</v>
      </c>
      <c r="G682" t="s">
        <v>124</v>
      </c>
      <c r="H682" t="s">
        <v>850</v>
      </c>
      <c r="I682" t="s">
        <v>851</v>
      </c>
      <c r="J682" t="s">
        <v>173</v>
      </c>
      <c r="K682" t="s">
        <v>852</v>
      </c>
      <c r="L682" t="s">
        <v>853</v>
      </c>
      <c r="M682" t="s">
        <v>133</v>
      </c>
      <c r="N682" t="s">
        <v>854</v>
      </c>
      <c r="O682" t="s">
        <v>855</v>
      </c>
      <c r="P682">
        <v>300</v>
      </c>
      <c r="Q682" t="s">
        <v>4</v>
      </c>
      <c r="S682" s="3">
        <v>43008</v>
      </c>
      <c r="T682" t="s">
        <v>857</v>
      </c>
      <c r="U682">
        <v>2017</v>
      </c>
      <c r="V682" s="3">
        <v>43008</v>
      </c>
    </row>
    <row r="683" spans="1:22" ht="12.75">
      <c r="A683">
        <v>2017</v>
      </c>
      <c r="B683" t="s">
        <v>856</v>
      </c>
      <c r="C683" t="s">
        <v>1</v>
      </c>
      <c r="E683" t="s">
        <v>460</v>
      </c>
      <c r="F683" t="s">
        <v>461</v>
      </c>
      <c r="G683" t="s">
        <v>303</v>
      </c>
      <c r="H683" t="s">
        <v>850</v>
      </c>
      <c r="I683" t="s">
        <v>851</v>
      </c>
      <c r="J683" t="s">
        <v>173</v>
      </c>
      <c r="K683" t="s">
        <v>852</v>
      </c>
      <c r="L683" t="s">
        <v>853</v>
      </c>
      <c r="M683" t="s">
        <v>133</v>
      </c>
      <c r="N683" t="s">
        <v>854</v>
      </c>
      <c r="O683" t="s">
        <v>855</v>
      </c>
      <c r="P683">
        <v>100</v>
      </c>
      <c r="Q683" t="s">
        <v>4</v>
      </c>
      <c r="S683" s="3">
        <v>43008</v>
      </c>
      <c r="T683" t="s">
        <v>857</v>
      </c>
      <c r="U683">
        <v>2017</v>
      </c>
      <c r="V683" s="3">
        <v>43008</v>
      </c>
    </row>
    <row r="684" spans="1:22" ht="12.75">
      <c r="A684">
        <v>2017</v>
      </c>
      <c r="B684" t="s">
        <v>856</v>
      </c>
      <c r="C684" t="s">
        <v>1</v>
      </c>
      <c r="E684" t="s">
        <v>793</v>
      </c>
      <c r="F684" t="s">
        <v>120</v>
      </c>
      <c r="G684" t="s">
        <v>159</v>
      </c>
      <c r="H684" t="s">
        <v>850</v>
      </c>
      <c r="I684" t="s">
        <v>851</v>
      </c>
      <c r="J684" t="s">
        <v>173</v>
      </c>
      <c r="K684" t="s">
        <v>852</v>
      </c>
      <c r="L684" t="s">
        <v>853</v>
      </c>
      <c r="M684" t="s">
        <v>133</v>
      </c>
      <c r="N684" t="s">
        <v>854</v>
      </c>
      <c r="O684" t="s">
        <v>855</v>
      </c>
      <c r="P684">
        <v>300</v>
      </c>
      <c r="Q684" t="s">
        <v>4</v>
      </c>
      <c r="S684" s="3">
        <v>43008</v>
      </c>
      <c r="T684" t="s">
        <v>857</v>
      </c>
      <c r="U684">
        <v>2017</v>
      </c>
      <c r="V684" s="3">
        <v>43008</v>
      </c>
    </row>
    <row r="685" spans="1:22" ht="12.75">
      <c r="A685">
        <v>2017</v>
      </c>
      <c r="B685" t="s">
        <v>856</v>
      </c>
      <c r="C685" t="s">
        <v>1</v>
      </c>
      <c r="E685" t="s">
        <v>104</v>
      </c>
      <c r="F685" t="s">
        <v>93</v>
      </c>
      <c r="G685" t="s">
        <v>290</v>
      </c>
      <c r="H685" t="s">
        <v>850</v>
      </c>
      <c r="I685" t="s">
        <v>851</v>
      </c>
      <c r="J685" t="s">
        <v>173</v>
      </c>
      <c r="K685" t="s">
        <v>852</v>
      </c>
      <c r="L685" t="s">
        <v>853</v>
      </c>
      <c r="M685" t="s">
        <v>133</v>
      </c>
      <c r="N685" t="s">
        <v>854</v>
      </c>
      <c r="O685" t="s">
        <v>855</v>
      </c>
      <c r="P685">
        <v>266.02</v>
      </c>
      <c r="Q685" t="s">
        <v>4</v>
      </c>
      <c r="S685" s="3">
        <v>43008</v>
      </c>
      <c r="T685" t="s">
        <v>857</v>
      </c>
      <c r="U685">
        <v>2017</v>
      </c>
      <c r="V685" s="3">
        <v>43008</v>
      </c>
    </row>
    <row r="686" spans="1:22" ht="12.75">
      <c r="A686">
        <v>2017</v>
      </c>
      <c r="B686" t="s">
        <v>856</v>
      </c>
      <c r="C686" t="s">
        <v>1</v>
      </c>
      <c r="E686" t="s">
        <v>248</v>
      </c>
      <c r="F686" t="s">
        <v>249</v>
      </c>
      <c r="G686" t="s">
        <v>250</v>
      </c>
      <c r="H686" t="s">
        <v>850</v>
      </c>
      <c r="I686" t="s">
        <v>851</v>
      </c>
      <c r="J686" t="s">
        <v>173</v>
      </c>
      <c r="K686" t="s">
        <v>852</v>
      </c>
      <c r="L686" t="s">
        <v>853</v>
      </c>
      <c r="M686" t="s">
        <v>133</v>
      </c>
      <c r="N686" t="s">
        <v>854</v>
      </c>
      <c r="O686" t="s">
        <v>855</v>
      </c>
      <c r="P686">
        <v>300</v>
      </c>
      <c r="Q686" t="s">
        <v>4</v>
      </c>
      <c r="S686" s="3">
        <v>43008</v>
      </c>
      <c r="T686" t="s">
        <v>857</v>
      </c>
      <c r="U686">
        <v>2017</v>
      </c>
      <c r="V686" s="3">
        <v>43008</v>
      </c>
    </row>
    <row r="687" spans="1:22" ht="12.75">
      <c r="A687">
        <v>2017</v>
      </c>
      <c r="B687" t="s">
        <v>856</v>
      </c>
      <c r="C687" t="s">
        <v>1</v>
      </c>
      <c r="E687" t="s">
        <v>176</v>
      </c>
      <c r="F687" t="s">
        <v>177</v>
      </c>
      <c r="G687" t="s">
        <v>178</v>
      </c>
      <c r="H687" t="s">
        <v>850</v>
      </c>
      <c r="I687" t="s">
        <v>851</v>
      </c>
      <c r="J687" t="s">
        <v>173</v>
      </c>
      <c r="K687" t="s">
        <v>852</v>
      </c>
      <c r="L687" t="s">
        <v>853</v>
      </c>
      <c r="M687" t="s">
        <v>133</v>
      </c>
      <c r="N687" t="s">
        <v>854</v>
      </c>
      <c r="O687" t="s">
        <v>855</v>
      </c>
      <c r="P687">
        <v>300</v>
      </c>
      <c r="Q687" t="s">
        <v>4</v>
      </c>
      <c r="S687" s="3">
        <v>43008</v>
      </c>
      <c r="T687" t="s">
        <v>857</v>
      </c>
      <c r="U687">
        <v>2017</v>
      </c>
      <c r="V687" s="3">
        <v>43008</v>
      </c>
    </row>
    <row r="688" spans="1:22" ht="12.75">
      <c r="A688">
        <v>2017</v>
      </c>
      <c r="B688" t="s">
        <v>856</v>
      </c>
      <c r="C688" t="s">
        <v>1</v>
      </c>
      <c r="E688" t="s">
        <v>793</v>
      </c>
      <c r="F688" t="s">
        <v>120</v>
      </c>
      <c r="G688" t="s">
        <v>159</v>
      </c>
      <c r="H688" t="s">
        <v>850</v>
      </c>
      <c r="I688" t="s">
        <v>851</v>
      </c>
      <c r="J688" t="s">
        <v>173</v>
      </c>
      <c r="K688" t="s">
        <v>852</v>
      </c>
      <c r="L688" t="s">
        <v>853</v>
      </c>
      <c r="M688" t="s">
        <v>133</v>
      </c>
      <c r="N688" t="s">
        <v>854</v>
      </c>
      <c r="O688" t="s">
        <v>855</v>
      </c>
      <c r="P688">
        <v>300</v>
      </c>
      <c r="Q688" t="s">
        <v>4</v>
      </c>
      <c r="S688" s="3">
        <v>43008</v>
      </c>
      <c r="T688" t="s">
        <v>857</v>
      </c>
      <c r="U688">
        <v>2017</v>
      </c>
      <c r="V688" s="3">
        <v>43008</v>
      </c>
    </row>
    <row r="689" spans="1:22" ht="12.75">
      <c r="A689">
        <v>2017</v>
      </c>
      <c r="B689" t="s">
        <v>856</v>
      </c>
      <c r="C689" t="s">
        <v>1</v>
      </c>
      <c r="E689" t="s">
        <v>794</v>
      </c>
      <c r="F689" t="s">
        <v>691</v>
      </c>
      <c r="G689" t="s">
        <v>538</v>
      </c>
      <c r="H689" t="s">
        <v>850</v>
      </c>
      <c r="I689" t="s">
        <v>851</v>
      </c>
      <c r="J689" t="s">
        <v>173</v>
      </c>
      <c r="K689" t="s">
        <v>852</v>
      </c>
      <c r="L689" t="s">
        <v>853</v>
      </c>
      <c r="M689" t="s">
        <v>133</v>
      </c>
      <c r="N689" t="s">
        <v>854</v>
      </c>
      <c r="O689" t="s">
        <v>855</v>
      </c>
      <c r="P689">
        <v>300</v>
      </c>
      <c r="Q689" t="s">
        <v>4</v>
      </c>
      <c r="S689" s="3">
        <v>43008</v>
      </c>
      <c r="T689" t="s">
        <v>857</v>
      </c>
      <c r="U689">
        <v>2017</v>
      </c>
      <c r="V689" s="3">
        <v>43008</v>
      </c>
    </row>
    <row r="690" spans="1:22" ht="12.75">
      <c r="A690">
        <v>2017</v>
      </c>
      <c r="B690" t="s">
        <v>856</v>
      </c>
      <c r="C690" t="s">
        <v>1</v>
      </c>
      <c r="E690" t="s">
        <v>195</v>
      </c>
      <c r="F690" t="s">
        <v>99</v>
      </c>
      <c r="G690" t="s">
        <v>610</v>
      </c>
      <c r="H690" t="s">
        <v>850</v>
      </c>
      <c r="I690" t="s">
        <v>851</v>
      </c>
      <c r="J690" t="s">
        <v>173</v>
      </c>
      <c r="K690" t="s">
        <v>852</v>
      </c>
      <c r="L690" t="s">
        <v>853</v>
      </c>
      <c r="M690" t="s">
        <v>133</v>
      </c>
      <c r="N690" t="s">
        <v>854</v>
      </c>
      <c r="O690" t="s">
        <v>855</v>
      </c>
      <c r="P690">
        <v>1500</v>
      </c>
      <c r="Q690" t="s">
        <v>4</v>
      </c>
      <c r="S690" s="3">
        <v>43008</v>
      </c>
      <c r="T690" t="s">
        <v>857</v>
      </c>
      <c r="U690">
        <v>2017</v>
      </c>
      <c r="V690" s="3">
        <v>43008</v>
      </c>
    </row>
    <row r="691" spans="1:22" ht="12.75">
      <c r="A691">
        <v>2017</v>
      </c>
      <c r="B691" t="s">
        <v>856</v>
      </c>
      <c r="C691" t="s">
        <v>1</v>
      </c>
      <c r="E691" t="s">
        <v>624</v>
      </c>
      <c r="F691" t="s">
        <v>625</v>
      </c>
      <c r="G691" t="s">
        <v>173</v>
      </c>
      <c r="H691" t="s">
        <v>850</v>
      </c>
      <c r="I691" t="s">
        <v>851</v>
      </c>
      <c r="J691" t="s">
        <v>173</v>
      </c>
      <c r="K691" t="s">
        <v>852</v>
      </c>
      <c r="L691" t="s">
        <v>853</v>
      </c>
      <c r="M691" t="s">
        <v>133</v>
      </c>
      <c r="N691" t="s">
        <v>854</v>
      </c>
      <c r="O691" t="s">
        <v>855</v>
      </c>
      <c r="P691">
        <v>300</v>
      </c>
      <c r="Q691" t="s">
        <v>4</v>
      </c>
      <c r="S691" s="3">
        <v>43008</v>
      </c>
      <c r="T691" t="s">
        <v>857</v>
      </c>
      <c r="U691">
        <v>2017</v>
      </c>
      <c r="V691" s="3">
        <v>43008</v>
      </c>
    </row>
    <row r="692" spans="1:22" ht="12.75">
      <c r="A692">
        <v>2017</v>
      </c>
      <c r="B692" t="s">
        <v>856</v>
      </c>
      <c r="C692" t="s">
        <v>1</v>
      </c>
      <c r="E692" t="s">
        <v>551</v>
      </c>
      <c r="F692" t="s">
        <v>87</v>
      </c>
      <c r="G692" t="s">
        <v>203</v>
      </c>
      <c r="H692" t="s">
        <v>850</v>
      </c>
      <c r="I692" t="s">
        <v>851</v>
      </c>
      <c r="J692" t="s">
        <v>173</v>
      </c>
      <c r="K692" t="s">
        <v>852</v>
      </c>
      <c r="L692" t="s">
        <v>853</v>
      </c>
      <c r="M692" t="s">
        <v>133</v>
      </c>
      <c r="N692" t="s">
        <v>854</v>
      </c>
      <c r="O692" t="s">
        <v>855</v>
      </c>
      <c r="P692">
        <v>500</v>
      </c>
      <c r="Q692" t="s">
        <v>4</v>
      </c>
      <c r="S692" s="3">
        <v>43008</v>
      </c>
      <c r="T692" t="s">
        <v>857</v>
      </c>
      <c r="U692">
        <v>2017</v>
      </c>
      <c r="V692" s="3">
        <v>43008</v>
      </c>
    </row>
    <row r="693" spans="1:22" ht="12.75">
      <c r="A693">
        <v>2017</v>
      </c>
      <c r="B693" t="s">
        <v>856</v>
      </c>
      <c r="C693" t="s">
        <v>1</v>
      </c>
      <c r="E693" t="s">
        <v>159</v>
      </c>
      <c r="F693" t="s">
        <v>183</v>
      </c>
      <c r="G693" t="s">
        <v>93</v>
      </c>
      <c r="H693" t="s">
        <v>850</v>
      </c>
      <c r="I693" t="s">
        <v>851</v>
      </c>
      <c r="J693" t="s">
        <v>173</v>
      </c>
      <c r="K693" t="s">
        <v>852</v>
      </c>
      <c r="L693" t="s">
        <v>853</v>
      </c>
      <c r="M693" t="s">
        <v>133</v>
      </c>
      <c r="N693" t="s">
        <v>854</v>
      </c>
      <c r="O693" t="s">
        <v>855</v>
      </c>
      <c r="P693">
        <v>100</v>
      </c>
      <c r="Q693" t="s">
        <v>4</v>
      </c>
      <c r="S693" s="3">
        <v>43008</v>
      </c>
      <c r="T693" t="s">
        <v>857</v>
      </c>
      <c r="U693">
        <v>2017</v>
      </c>
      <c r="V693" s="3">
        <v>43008</v>
      </c>
    </row>
    <row r="694" spans="1:22" ht="12.75">
      <c r="A694">
        <v>2017</v>
      </c>
      <c r="B694" t="s">
        <v>856</v>
      </c>
      <c r="C694" t="s">
        <v>1</v>
      </c>
      <c r="E694" t="s">
        <v>190</v>
      </c>
      <c r="F694" t="s">
        <v>128</v>
      </c>
      <c r="G694" t="s">
        <v>159</v>
      </c>
      <c r="H694" t="s">
        <v>850</v>
      </c>
      <c r="I694" t="s">
        <v>851</v>
      </c>
      <c r="J694" t="s">
        <v>173</v>
      </c>
      <c r="K694" t="s">
        <v>852</v>
      </c>
      <c r="L694" t="s">
        <v>853</v>
      </c>
      <c r="M694" t="s">
        <v>133</v>
      </c>
      <c r="N694" t="s">
        <v>854</v>
      </c>
      <c r="O694" t="s">
        <v>855</v>
      </c>
      <c r="P694">
        <v>350</v>
      </c>
      <c r="Q694" t="s">
        <v>4</v>
      </c>
      <c r="S694" s="3">
        <v>43008</v>
      </c>
      <c r="T694" t="s">
        <v>857</v>
      </c>
      <c r="U694">
        <v>2017</v>
      </c>
      <c r="V694" s="3">
        <v>43008</v>
      </c>
    </row>
    <row r="695" spans="1:22" ht="12.75">
      <c r="A695">
        <v>2017</v>
      </c>
      <c r="B695" t="s">
        <v>856</v>
      </c>
      <c r="C695" t="s">
        <v>1</v>
      </c>
      <c r="E695" t="s">
        <v>795</v>
      </c>
      <c r="F695" t="s">
        <v>141</v>
      </c>
      <c r="G695" t="s">
        <v>76</v>
      </c>
      <c r="H695" t="s">
        <v>850</v>
      </c>
      <c r="I695" t="s">
        <v>851</v>
      </c>
      <c r="J695" t="s">
        <v>173</v>
      </c>
      <c r="K695" t="s">
        <v>852</v>
      </c>
      <c r="L695" t="s">
        <v>853</v>
      </c>
      <c r="M695" t="s">
        <v>133</v>
      </c>
      <c r="N695" t="s">
        <v>854</v>
      </c>
      <c r="O695" t="s">
        <v>855</v>
      </c>
      <c r="P695">
        <v>300</v>
      </c>
      <c r="Q695" t="s">
        <v>4</v>
      </c>
      <c r="S695" s="3">
        <v>43008</v>
      </c>
      <c r="T695" t="s">
        <v>857</v>
      </c>
      <c r="U695">
        <v>2017</v>
      </c>
      <c r="V695" s="3">
        <v>43008</v>
      </c>
    </row>
    <row r="696" spans="1:22" ht="12.75">
      <c r="A696">
        <v>2017</v>
      </c>
      <c r="B696" t="s">
        <v>856</v>
      </c>
      <c r="C696" t="s">
        <v>1</v>
      </c>
      <c r="E696" t="s">
        <v>796</v>
      </c>
      <c r="F696" t="s">
        <v>427</v>
      </c>
      <c r="G696" t="s">
        <v>797</v>
      </c>
      <c r="H696" t="s">
        <v>850</v>
      </c>
      <c r="I696" t="s">
        <v>851</v>
      </c>
      <c r="J696" t="s">
        <v>173</v>
      </c>
      <c r="K696" t="s">
        <v>852</v>
      </c>
      <c r="L696" t="s">
        <v>853</v>
      </c>
      <c r="M696" t="s">
        <v>133</v>
      </c>
      <c r="N696" t="s">
        <v>854</v>
      </c>
      <c r="O696" t="s">
        <v>855</v>
      </c>
      <c r="P696">
        <v>950</v>
      </c>
      <c r="Q696" t="s">
        <v>4</v>
      </c>
      <c r="S696" s="3">
        <v>43008</v>
      </c>
      <c r="T696" t="s">
        <v>857</v>
      </c>
      <c r="U696">
        <v>2017</v>
      </c>
      <c r="V696" s="3">
        <v>43008</v>
      </c>
    </row>
    <row r="697" spans="1:22" ht="12.75">
      <c r="A697">
        <v>2017</v>
      </c>
      <c r="B697" t="s">
        <v>856</v>
      </c>
      <c r="C697" t="s">
        <v>1</v>
      </c>
      <c r="E697" t="s">
        <v>495</v>
      </c>
      <c r="F697" t="s">
        <v>229</v>
      </c>
      <c r="G697" t="s">
        <v>463</v>
      </c>
      <c r="H697" t="s">
        <v>850</v>
      </c>
      <c r="I697" t="s">
        <v>851</v>
      </c>
      <c r="J697" t="s">
        <v>173</v>
      </c>
      <c r="K697" t="s">
        <v>852</v>
      </c>
      <c r="L697" t="s">
        <v>853</v>
      </c>
      <c r="M697" t="s">
        <v>133</v>
      </c>
      <c r="N697" t="s">
        <v>854</v>
      </c>
      <c r="O697" t="s">
        <v>855</v>
      </c>
      <c r="P697">
        <v>100</v>
      </c>
      <c r="Q697" t="s">
        <v>4</v>
      </c>
      <c r="S697" s="3">
        <v>43008</v>
      </c>
      <c r="T697" t="s">
        <v>857</v>
      </c>
      <c r="U697">
        <v>2017</v>
      </c>
      <c r="V697" s="3">
        <v>43008</v>
      </c>
    </row>
    <row r="698" spans="1:22" ht="12.75">
      <c r="A698">
        <v>2017</v>
      </c>
      <c r="B698" t="s">
        <v>856</v>
      </c>
      <c r="C698" t="s">
        <v>1</v>
      </c>
      <c r="E698" t="s">
        <v>798</v>
      </c>
      <c r="F698" t="s">
        <v>799</v>
      </c>
      <c r="G698" t="s">
        <v>392</v>
      </c>
      <c r="H698" t="s">
        <v>850</v>
      </c>
      <c r="I698" t="s">
        <v>851</v>
      </c>
      <c r="J698" t="s">
        <v>173</v>
      </c>
      <c r="K698" t="s">
        <v>852</v>
      </c>
      <c r="L698" t="s">
        <v>853</v>
      </c>
      <c r="M698" t="s">
        <v>133</v>
      </c>
      <c r="N698" t="s">
        <v>854</v>
      </c>
      <c r="O698" t="s">
        <v>855</v>
      </c>
      <c r="P698">
        <v>250</v>
      </c>
      <c r="Q698" t="s">
        <v>4</v>
      </c>
      <c r="S698" s="3">
        <v>43008</v>
      </c>
      <c r="T698" t="s">
        <v>857</v>
      </c>
      <c r="U698">
        <v>2017</v>
      </c>
      <c r="V698" s="3">
        <v>43008</v>
      </c>
    </row>
    <row r="699" spans="1:22" ht="12.75">
      <c r="A699">
        <v>2017</v>
      </c>
      <c r="B699" t="s">
        <v>856</v>
      </c>
      <c r="C699" t="s">
        <v>1</v>
      </c>
      <c r="E699" t="s">
        <v>507</v>
      </c>
      <c r="F699" t="s">
        <v>508</v>
      </c>
      <c r="G699" t="s">
        <v>99</v>
      </c>
      <c r="H699" t="s">
        <v>850</v>
      </c>
      <c r="I699" t="s">
        <v>851</v>
      </c>
      <c r="J699" t="s">
        <v>173</v>
      </c>
      <c r="K699" t="s">
        <v>852</v>
      </c>
      <c r="L699" t="s">
        <v>853</v>
      </c>
      <c r="M699" t="s">
        <v>133</v>
      </c>
      <c r="N699" t="s">
        <v>854</v>
      </c>
      <c r="O699" t="s">
        <v>855</v>
      </c>
      <c r="P699">
        <v>100</v>
      </c>
      <c r="Q699" t="s">
        <v>4</v>
      </c>
      <c r="S699" s="3">
        <v>43008</v>
      </c>
      <c r="T699" t="s">
        <v>857</v>
      </c>
      <c r="U699">
        <v>2017</v>
      </c>
      <c r="V699" s="3">
        <v>43008</v>
      </c>
    </row>
    <row r="700" spans="1:22" ht="12.75">
      <c r="A700">
        <v>2017</v>
      </c>
      <c r="B700" t="s">
        <v>856</v>
      </c>
      <c r="C700" t="s">
        <v>1</v>
      </c>
      <c r="E700" t="s">
        <v>140</v>
      </c>
      <c r="F700" t="s">
        <v>141</v>
      </c>
      <c r="G700" t="s">
        <v>142</v>
      </c>
      <c r="H700" t="s">
        <v>850</v>
      </c>
      <c r="I700" t="s">
        <v>851</v>
      </c>
      <c r="J700" t="s">
        <v>173</v>
      </c>
      <c r="K700" t="s">
        <v>852</v>
      </c>
      <c r="L700" t="s">
        <v>853</v>
      </c>
      <c r="M700" t="s">
        <v>133</v>
      </c>
      <c r="N700" t="s">
        <v>854</v>
      </c>
      <c r="O700" t="s">
        <v>855</v>
      </c>
      <c r="P700">
        <v>500</v>
      </c>
      <c r="Q700" t="s">
        <v>4</v>
      </c>
      <c r="S700" s="3">
        <v>43008</v>
      </c>
      <c r="T700" t="s">
        <v>857</v>
      </c>
      <c r="U700">
        <v>2017</v>
      </c>
      <c r="V700" s="3">
        <v>43008</v>
      </c>
    </row>
    <row r="701" spans="1:22" ht="12.75">
      <c r="A701">
        <v>2017</v>
      </c>
      <c r="B701" t="s">
        <v>856</v>
      </c>
      <c r="C701" t="s">
        <v>1</v>
      </c>
      <c r="E701" t="s">
        <v>146</v>
      </c>
      <c r="F701" t="s">
        <v>76</v>
      </c>
      <c r="G701" t="s">
        <v>147</v>
      </c>
      <c r="H701" t="s">
        <v>850</v>
      </c>
      <c r="I701" t="s">
        <v>851</v>
      </c>
      <c r="J701" t="s">
        <v>173</v>
      </c>
      <c r="K701" t="s">
        <v>852</v>
      </c>
      <c r="L701" t="s">
        <v>853</v>
      </c>
      <c r="M701" t="s">
        <v>133</v>
      </c>
      <c r="N701" t="s">
        <v>854</v>
      </c>
      <c r="O701" t="s">
        <v>855</v>
      </c>
      <c r="P701">
        <v>1000</v>
      </c>
      <c r="Q701" t="s">
        <v>4</v>
      </c>
      <c r="S701" s="3">
        <v>43008</v>
      </c>
      <c r="T701" t="s">
        <v>857</v>
      </c>
      <c r="U701">
        <v>2017</v>
      </c>
      <c r="V701" s="3">
        <v>43008</v>
      </c>
    </row>
    <row r="702" spans="1:22" ht="12.75">
      <c r="A702">
        <v>2017</v>
      </c>
      <c r="B702" t="s">
        <v>856</v>
      </c>
      <c r="C702" t="s">
        <v>1</v>
      </c>
      <c r="E702" t="s">
        <v>593</v>
      </c>
      <c r="F702" t="s">
        <v>93</v>
      </c>
      <c r="G702" t="s">
        <v>288</v>
      </c>
      <c r="H702" t="s">
        <v>850</v>
      </c>
      <c r="I702" t="s">
        <v>851</v>
      </c>
      <c r="J702" t="s">
        <v>173</v>
      </c>
      <c r="K702" t="s">
        <v>852</v>
      </c>
      <c r="L702" t="s">
        <v>853</v>
      </c>
      <c r="M702" t="s">
        <v>133</v>
      </c>
      <c r="N702" t="s">
        <v>854</v>
      </c>
      <c r="O702" t="s">
        <v>855</v>
      </c>
      <c r="P702">
        <v>500</v>
      </c>
      <c r="Q702" t="s">
        <v>4</v>
      </c>
      <c r="S702" s="3">
        <v>43008</v>
      </c>
      <c r="T702" t="s">
        <v>857</v>
      </c>
      <c r="U702">
        <v>2017</v>
      </c>
      <c r="V702" s="3">
        <v>43008</v>
      </c>
    </row>
    <row r="703" spans="1:22" ht="12.75">
      <c r="A703">
        <v>2017</v>
      </c>
      <c r="B703" t="s">
        <v>856</v>
      </c>
      <c r="C703" t="s">
        <v>1</v>
      </c>
      <c r="E703" t="s">
        <v>800</v>
      </c>
      <c r="F703" t="s">
        <v>99</v>
      </c>
      <c r="G703" t="s">
        <v>87</v>
      </c>
      <c r="H703" t="s">
        <v>850</v>
      </c>
      <c r="I703" t="s">
        <v>851</v>
      </c>
      <c r="J703" t="s">
        <v>173</v>
      </c>
      <c r="K703" t="s">
        <v>852</v>
      </c>
      <c r="L703" t="s">
        <v>853</v>
      </c>
      <c r="M703" t="s">
        <v>133</v>
      </c>
      <c r="N703" t="s">
        <v>854</v>
      </c>
      <c r="O703" t="s">
        <v>855</v>
      </c>
      <c r="P703">
        <v>300</v>
      </c>
      <c r="Q703" t="s">
        <v>4</v>
      </c>
      <c r="S703" s="3">
        <v>43008</v>
      </c>
      <c r="T703" t="s">
        <v>857</v>
      </c>
      <c r="U703">
        <v>2017</v>
      </c>
      <c r="V703" s="3">
        <v>43008</v>
      </c>
    </row>
    <row r="704" spans="1:22" ht="12.75">
      <c r="A704">
        <v>2017</v>
      </c>
      <c r="B704" t="s">
        <v>856</v>
      </c>
      <c r="C704" t="s">
        <v>1</v>
      </c>
      <c r="E704" t="s">
        <v>491</v>
      </c>
      <c r="F704" t="s">
        <v>103</v>
      </c>
      <c r="G704" t="s">
        <v>280</v>
      </c>
      <c r="H704" t="s">
        <v>850</v>
      </c>
      <c r="I704" t="s">
        <v>851</v>
      </c>
      <c r="J704" t="s">
        <v>173</v>
      </c>
      <c r="K704" t="s">
        <v>852</v>
      </c>
      <c r="L704" t="s">
        <v>853</v>
      </c>
      <c r="M704" t="s">
        <v>133</v>
      </c>
      <c r="N704" t="s">
        <v>854</v>
      </c>
      <c r="O704" t="s">
        <v>855</v>
      </c>
      <c r="P704">
        <v>200</v>
      </c>
      <c r="Q704" t="s">
        <v>4</v>
      </c>
      <c r="S704" s="3">
        <v>43008</v>
      </c>
      <c r="T704" t="s">
        <v>857</v>
      </c>
      <c r="U704">
        <v>2017</v>
      </c>
      <c r="V704" s="3">
        <v>43008</v>
      </c>
    </row>
    <row r="705" spans="1:22" ht="12.75">
      <c r="A705">
        <v>2017</v>
      </c>
      <c r="B705" t="s">
        <v>856</v>
      </c>
      <c r="C705" t="s">
        <v>1</v>
      </c>
      <c r="E705" t="s">
        <v>698</v>
      </c>
      <c r="F705" t="s">
        <v>173</v>
      </c>
      <c r="G705" t="s">
        <v>206</v>
      </c>
      <c r="H705" t="s">
        <v>850</v>
      </c>
      <c r="I705" t="s">
        <v>851</v>
      </c>
      <c r="J705" t="s">
        <v>173</v>
      </c>
      <c r="K705" t="s">
        <v>852</v>
      </c>
      <c r="L705" t="s">
        <v>853</v>
      </c>
      <c r="M705" t="s">
        <v>133</v>
      </c>
      <c r="N705" t="s">
        <v>854</v>
      </c>
      <c r="O705" t="s">
        <v>855</v>
      </c>
      <c r="P705">
        <v>1740</v>
      </c>
      <c r="Q705" t="s">
        <v>4</v>
      </c>
      <c r="S705" s="3">
        <v>43008</v>
      </c>
      <c r="T705" t="s">
        <v>857</v>
      </c>
      <c r="U705">
        <v>2017</v>
      </c>
      <c r="V705" s="3">
        <v>43008</v>
      </c>
    </row>
    <row r="706" spans="1:22" ht="12.75">
      <c r="A706">
        <v>2017</v>
      </c>
      <c r="B706" t="s">
        <v>856</v>
      </c>
      <c r="C706" t="s">
        <v>1</v>
      </c>
      <c r="E706" t="s">
        <v>801</v>
      </c>
      <c r="F706" t="s">
        <v>235</v>
      </c>
      <c r="G706" t="s">
        <v>466</v>
      </c>
      <c r="H706" t="s">
        <v>850</v>
      </c>
      <c r="I706" t="s">
        <v>851</v>
      </c>
      <c r="J706" t="s">
        <v>173</v>
      </c>
      <c r="K706" t="s">
        <v>852</v>
      </c>
      <c r="L706" t="s">
        <v>853</v>
      </c>
      <c r="M706" t="s">
        <v>133</v>
      </c>
      <c r="N706" t="s">
        <v>854</v>
      </c>
      <c r="O706" t="s">
        <v>855</v>
      </c>
      <c r="P706">
        <v>1000</v>
      </c>
      <c r="Q706" t="s">
        <v>4</v>
      </c>
      <c r="S706" s="3">
        <v>43008</v>
      </c>
      <c r="T706" t="s">
        <v>857</v>
      </c>
      <c r="U706">
        <v>2017</v>
      </c>
      <c r="V706" s="3">
        <v>43008</v>
      </c>
    </row>
    <row r="707" spans="1:22" ht="12.75">
      <c r="A707">
        <v>2017</v>
      </c>
      <c r="B707" t="s">
        <v>856</v>
      </c>
      <c r="C707" t="s">
        <v>1</v>
      </c>
      <c r="E707" t="s">
        <v>802</v>
      </c>
      <c r="F707" t="s">
        <v>93</v>
      </c>
      <c r="H707" t="s">
        <v>850</v>
      </c>
      <c r="I707" t="s">
        <v>851</v>
      </c>
      <c r="J707" t="s">
        <v>173</v>
      </c>
      <c r="K707" t="s">
        <v>852</v>
      </c>
      <c r="L707" t="s">
        <v>853</v>
      </c>
      <c r="M707" t="s">
        <v>133</v>
      </c>
      <c r="N707" t="s">
        <v>854</v>
      </c>
      <c r="O707" t="s">
        <v>855</v>
      </c>
      <c r="P707">
        <v>2000</v>
      </c>
      <c r="Q707" t="s">
        <v>4</v>
      </c>
      <c r="S707" s="3">
        <v>43008</v>
      </c>
      <c r="T707" t="s">
        <v>857</v>
      </c>
      <c r="U707">
        <v>2017</v>
      </c>
      <c r="V707" s="3">
        <v>43008</v>
      </c>
    </row>
    <row r="708" spans="1:22" ht="12.75">
      <c r="A708">
        <v>2017</v>
      </c>
      <c r="B708" t="s">
        <v>856</v>
      </c>
      <c r="C708" t="s">
        <v>1</v>
      </c>
      <c r="E708" t="s">
        <v>803</v>
      </c>
      <c r="F708" t="s">
        <v>804</v>
      </c>
      <c r="G708" t="s">
        <v>799</v>
      </c>
      <c r="H708" t="s">
        <v>850</v>
      </c>
      <c r="I708" t="s">
        <v>851</v>
      </c>
      <c r="J708" t="s">
        <v>173</v>
      </c>
      <c r="K708" t="s">
        <v>852</v>
      </c>
      <c r="L708" t="s">
        <v>853</v>
      </c>
      <c r="M708" t="s">
        <v>133</v>
      </c>
      <c r="N708" t="s">
        <v>854</v>
      </c>
      <c r="O708" t="s">
        <v>855</v>
      </c>
      <c r="P708">
        <v>160</v>
      </c>
      <c r="Q708" t="s">
        <v>4</v>
      </c>
      <c r="S708" s="3">
        <v>43008</v>
      </c>
      <c r="T708" t="s">
        <v>857</v>
      </c>
      <c r="U708">
        <v>2017</v>
      </c>
      <c r="V708" s="3">
        <v>43008</v>
      </c>
    </row>
    <row r="709" spans="1:22" ht="12.75">
      <c r="A709">
        <v>2017</v>
      </c>
      <c r="B709" t="s">
        <v>856</v>
      </c>
      <c r="C709" t="s">
        <v>1</v>
      </c>
      <c r="E709" t="s">
        <v>441</v>
      </c>
      <c r="F709" t="s">
        <v>805</v>
      </c>
      <c r="G709" t="s">
        <v>93</v>
      </c>
      <c r="H709" t="s">
        <v>850</v>
      </c>
      <c r="I709" t="s">
        <v>851</v>
      </c>
      <c r="J709" t="s">
        <v>173</v>
      </c>
      <c r="K709" t="s">
        <v>852</v>
      </c>
      <c r="L709" t="s">
        <v>853</v>
      </c>
      <c r="M709" t="s">
        <v>133</v>
      </c>
      <c r="N709" t="s">
        <v>854</v>
      </c>
      <c r="O709" t="s">
        <v>855</v>
      </c>
      <c r="P709">
        <v>500</v>
      </c>
      <c r="Q709" t="s">
        <v>4</v>
      </c>
      <c r="S709" s="3">
        <v>43008</v>
      </c>
      <c r="T709" t="s">
        <v>857</v>
      </c>
      <c r="U709">
        <v>2017</v>
      </c>
      <c r="V709" s="3">
        <v>43008</v>
      </c>
    </row>
    <row r="710" spans="1:22" ht="12.75">
      <c r="A710">
        <v>2017</v>
      </c>
      <c r="B710" t="s">
        <v>856</v>
      </c>
      <c r="C710" t="s">
        <v>1</v>
      </c>
      <c r="E710" t="s">
        <v>248</v>
      </c>
      <c r="F710" t="s">
        <v>249</v>
      </c>
      <c r="G710" t="s">
        <v>250</v>
      </c>
      <c r="H710" t="s">
        <v>850</v>
      </c>
      <c r="I710" t="s">
        <v>851</v>
      </c>
      <c r="J710" t="s">
        <v>173</v>
      </c>
      <c r="K710" t="s">
        <v>852</v>
      </c>
      <c r="L710" t="s">
        <v>853</v>
      </c>
      <c r="M710" t="s">
        <v>133</v>
      </c>
      <c r="N710" t="s">
        <v>854</v>
      </c>
      <c r="O710" t="s">
        <v>855</v>
      </c>
      <c r="P710">
        <v>500</v>
      </c>
      <c r="Q710" t="s">
        <v>4</v>
      </c>
      <c r="S710" s="3">
        <v>43008</v>
      </c>
      <c r="T710" t="s">
        <v>857</v>
      </c>
      <c r="U710">
        <v>2017</v>
      </c>
      <c r="V710" s="3">
        <v>43008</v>
      </c>
    </row>
    <row r="711" spans="1:22" ht="12.75">
      <c r="A711">
        <v>2017</v>
      </c>
      <c r="B711" t="s">
        <v>856</v>
      </c>
      <c r="C711" t="s">
        <v>1</v>
      </c>
      <c r="E711" t="s">
        <v>498</v>
      </c>
      <c r="F711" t="s">
        <v>499</v>
      </c>
      <c r="G711" t="s">
        <v>145</v>
      </c>
      <c r="H711" t="s">
        <v>850</v>
      </c>
      <c r="I711" t="s">
        <v>851</v>
      </c>
      <c r="J711" t="s">
        <v>173</v>
      </c>
      <c r="K711" t="s">
        <v>852</v>
      </c>
      <c r="L711" t="s">
        <v>853</v>
      </c>
      <c r="M711" t="s">
        <v>133</v>
      </c>
      <c r="N711" t="s">
        <v>854</v>
      </c>
      <c r="O711" t="s">
        <v>855</v>
      </c>
      <c r="P711">
        <v>100</v>
      </c>
      <c r="Q711" t="s">
        <v>4</v>
      </c>
      <c r="S711" s="3">
        <v>43008</v>
      </c>
      <c r="T711" t="s">
        <v>857</v>
      </c>
      <c r="U711">
        <v>2017</v>
      </c>
      <c r="V711" s="3">
        <v>43008</v>
      </c>
    </row>
    <row r="712" spans="1:22" ht="12.75">
      <c r="A712">
        <v>2017</v>
      </c>
      <c r="B712" t="s">
        <v>856</v>
      </c>
      <c r="C712" t="s">
        <v>1</v>
      </c>
      <c r="E712" t="s">
        <v>767</v>
      </c>
      <c r="F712" t="s">
        <v>446</v>
      </c>
      <c r="G712" t="s">
        <v>806</v>
      </c>
      <c r="H712" t="s">
        <v>850</v>
      </c>
      <c r="I712" t="s">
        <v>851</v>
      </c>
      <c r="J712" t="s">
        <v>173</v>
      </c>
      <c r="K712" t="s">
        <v>852</v>
      </c>
      <c r="L712" t="s">
        <v>853</v>
      </c>
      <c r="M712" t="s">
        <v>133</v>
      </c>
      <c r="N712" t="s">
        <v>854</v>
      </c>
      <c r="O712" t="s">
        <v>855</v>
      </c>
      <c r="P712">
        <v>224.94</v>
      </c>
      <c r="Q712" t="s">
        <v>4</v>
      </c>
      <c r="S712" s="3">
        <v>43008</v>
      </c>
      <c r="T712" t="s">
        <v>857</v>
      </c>
      <c r="U712">
        <v>2017</v>
      </c>
      <c r="V712" s="3">
        <v>43008</v>
      </c>
    </row>
    <row r="713" spans="1:22" ht="12.75">
      <c r="A713">
        <v>2017</v>
      </c>
      <c r="B713" t="s">
        <v>856</v>
      </c>
      <c r="C713" t="s">
        <v>1</v>
      </c>
      <c r="E713" t="s">
        <v>807</v>
      </c>
      <c r="F713" t="s">
        <v>703</v>
      </c>
      <c r="G713" t="s">
        <v>76</v>
      </c>
      <c r="H713" t="s">
        <v>850</v>
      </c>
      <c r="I713" t="s">
        <v>851</v>
      </c>
      <c r="J713" t="s">
        <v>173</v>
      </c>
      <c r="K713" t="s">
        <v>852</v>
      </c>
      <c r="L713" t="s">
        <v>853</v>
      </c>
      <c r="M713" t="s">
        <v>133</v>
      </c>
      <c r="N713" t="s">
        <v>854</v>
      </c>
      <c r="O713" t="s">
        <v>855</v>
      </c>
      <c r="P713">
        <v>300</v>
      </c>
      <c r="Q713" t="s">
        <v>4</v>
      </c>
      <c r="S713" s="3">
        <v>43008</v>
      </c>
      <c r="T713" t="s">
        <v>857</v>
      </c>
      <c r="U713">
        <v>2017</v>
      </c>
      <c r="V713" s="3">
        <v>43008</v>
      </c>
    </row>
    <row r="714" spans="1:22" ht="12.75">
      <c r="A714">
        <v>2017</v>
      </c>
      <c r="B714" t="s">
        <v>856</v>
      </c>
      <c r="C714" t="s">
        <v>1</v>
      </c>
      <c r="E714" t="s">
        <v>720</v>
      </c>
      <c r="F714" t="s">
        <v>165</v>
      </c>
      <c r="G714" t="s">
        <v>696</v>
      </c>
      <c r="H714" t="s">
        <v>850</v>
      </c>
      <c r="I714" t="s">
        <v>851</v>
      </c>
      <c r="J714" t="s">
        <v>173</v>
      </c>
      <c r="K714" t="s">
        <v>852</v>
      </c>
      <c r="L714" t="s">
        <v>853</v>
      </c>
      <c r="M714" t="s">
        <v>133</v>
      </c>
      <c r="N714" t="s">
        <v>854</v>
      </c>
      <c r="O714" t="s">
        <v>855</v>
      </c>
      <c r="P714">
        <v>900</v>
      </c>
      <c r="Q714" t="s">
        <v>4</v>
      </c>
      <c r="S714" s="3">
        <v>43008</v>
      </c>
      <c r="T714" t="s">
        <v>857</v>
      </c>
      <c r="U714">
        <v>2017</v>
      </c>
      <c r="V714" s="3">
        <v>43008</v>
      </c>
    </row>
    <row r="715" spans="1:22" ht="12.75">
      <c r="A715">
        <v>2017</v>
      </c>
      <c r="B715" t="s">
        <v>856</v>
      </c>
      <c r="C715" t="s">
        <v>1</v>
      </c>
      <c r="E715" t="s">
        <v>132</v>
      </c>
      <c r="F715" t="s">
        <v>808</v>
      </c>
      <c r="G715" t="s">
        <v>809</v>
      </c>
      <c r="H715" t="s">
        <v>850</v>
      </c>
      <c r="I715" t="s">
        <v>851</v>
      </c>
      <c r="J715" t="s">
        <v>173</v>
      </c>
      <c r="K715" t="s">
        <v>852</v>
      </c>
      <c r="L715" t="s">
        <v>853</v>
      </c>
      <c r="M715" t="s">
        <v>133</v>
      </c>
      <c r="N715" t="s">
        <v>854</v>
      </c>
      <c r="O715" t="s">
        <v>855</v>
      </c>
      <c r="P715">
        <v>1800</v>
      </c>
      <c r="Q715" t="s">
        <v>4</v>
      </c>
      <c r="S715" s="3">
        <v>43008</v>
      </c>
      <c r="T715" t="s">
        <v>857</v>
      </c>
      <c r="U715">
        <v>2017</v>
      </c>
      <c r="V715" s="3">
        <v>43008</v>
      </c>
    </row>
    <row r="716" spans="1:22" ht="12.75">
      <c r="A716">
        <v>2017</v>
      </c>
      <c r="B716" t="s">
        <v>856</v>
      </c>
      <c r="C716" t="s">
        <v>1</v>
      </c>
      <c r="E716" t="s">
        <v>149</v>
      </c>
      <c r="F716" t="s">
        <v>150</v>
      </c>
      <c r="G716" t="s">
        <v>99</v>
      </c>
      <c r="H716" t="s">
        <v>850</v>
      </c>
      <c r="I716" t="s">
        <v>851</v>
      </c>
      <c r="J716" t="s">
        <v>173</v>
      </c>
      <c r="K716" t="s">
        <v>852</v>
      </c>
      <c r="L716" t="s">
        <v>853</v>
      </c>
      <c r="M716" t="s">
        <v>133</v>
      </c>
      <c r="N716" t="s">
        <v>854</v>
      </c>
      <c r="O716" t="s">
        <v>855</v>
      </c>
      <c r="P716">
        <v>1000</v>
      </c>
      <c r="Q716" t="s">
        <v>4</v>
      </c>
      <c r="S716" s="3">
        <v>43008</v>
      </c>
      <c r="T716" t="s">
        <v>857</v>
      </c>
      <c r="U716">
        <v>2017</v>
      </c>
      <c r="V716" s="3">
        <v>43008</v>
      </c>
    </row>
    <row r="717" spans="1:22" ht="12.75">
      <c r="A717">
        <v>2017</v>
      </c>
      <c r="B717" t="s">
        <v>856</v>
      </c>
      <c r="C717" t="s">
        <v>1</v>
      </c>
      <c r="E717" t="s">
        <v>752</v>
      </c>
      <c r="F717" t="s">
        <v>120</v>
      </c>
      <c r="G717" t="s">
        <v>810</v>
      </c>
      <c r="H717" t="s">
        <v>850</v>
      </c>
      <c r="I717" t="s">
        <v>851</v>
      </c>
      <c r="J717" t="s">
        <v>173</v>
      </c>
      <c r="K717" t="s">
        <v>852</v>
      </c>
      <c r="L717" t="s">
        <v>853</v>
      </c>
      <c r="M717" t="s">
        <v>133</v>
      </c>
      <c r="N717" t="s">
        <v>854</v>
      </c>
      <c r="O717" t="s">
        <v>855</v>
      </c>
      <c r="P717">
        <v>1258.5</v>
      </c>
      <c r="Q717" t="s">
        <v>4</v>
      </c>
      <c r="S717" s="3">
        <v>43008</v>
      </c>
      <c r="T717" t="s">
        <v>857</v>
      </c>
      <c r="U717">
        <v>2017</v>
      </c>
      <c r="V717" s="3">
        <v>43008</v>
      </c>
    </row>
    <row r="718" spans="1:22" ht="12.75">
      <c r="A718">
        <v>2017</v>
      </c>
      <c r="B718" t="s">
        <v>856</v>
      </c>
      <c r="C718" t="s">
        <v>1</v>
      </c>
      <c r="E718" t="s">
        <v>152</v>
      </c>
      <c r="F718" t="s">
        <v>153</v>
      </c>
      <c r="G718" t="s">
        <v>154</v>
      </c>
      <c r="H718" t="s">
        <v>850</v>
      </c>
      <c r="I718" t="s">
        <v>851</v>
      </c>
      <c r="J718" t="s">
        <v>173</v>
      </c>
      <c r="K718" t="s">
        <v>852</v>
      </c>
      <c r="L718" t="s">
        <v>853</v>
      </c>
      <c r="M718" t="s">
        <v>133</v>
      </c>
      <c r="N718" t="s">
        <v>854</v>
      </c>
      <c r="O718" t="s">
        <v>855</v>
      </c>
      <c r="P718">
        <v>200</v>
      </c>
      <c r="Q718" t="s">
        <v>4</v>
      </c>
      <c r="S718" s="3">
        <v>43008</v>
      </c>
      <c r="T718" t="s">
        <v>857</v>
      </c>
      <c r="U718">
        <v>2017</v>
      </c>
      <c r="V718" s="3">
        <v>43008</v>
      </c>
    </row>
    <row r="719" spans="1:22" ht="12.75">
      <c r="A719">
        <v>2017</v>
      </c>
      <c r="B719" t="s">
        <v>856</v>
      </c>
      <c r="C719" t="s">
        <v>1</v>
      </c>
      <c r="E719" t="s">
        <v>591</v>
      </c>
      <c r="F719" t="s">
        <v>201</v>
      </c>
      <c r="G719" t="s">
        <v>124</v>
      </c>
      <c r="H719" t="s">
        <v>850</v>
      </c>
      <c r="I719" t="s">
        <v>851</v>
      </c>
      <c r="J719" t="s">
        <v>173</v>
      </c>
      <c r="K719" t="s">
        <v>852</v>
      </c>
      <c r="L719" t="s">
        <v>853</v>
      </c>
      <c r="M719" t="s">
        <v>133</v>
      </c>
      <c r="N719" t="s">
        <v>854</v>
      </c>
      <c r="O719" t="s">
        <v>855</v>
      </c>
      <c r="P719">
        <v>3000</v>
      </c>
      <c r="Q719" t="s">
        <v>4</v>
      </c>
      <c r="S719" s="3">
        <v>43008</v>
      </c>
      <c r="T719" t="s">
        <v>857</v>
      </c>
      <c r="U719">
        <v>2017</v>
      </c>
      <c r="V719" s="3">
        <v>43008</v>
      </c>
    </row>
    <row r="720" spans="1:22" ht="12.75">
      <c r="A720">
        <v>2017</v>
      </c>
      <c r="B720" t="s">
        <v>856</v>
      </c>
      <c r="C720" t="s">
        <v>1</v>
      </c>
      <c r="E720" t="s">
        <v>811</v>
      </c>
      <c r="F720" t="s">
        <v>625</v>
      </c>
      <c r="G720" t="s">
        <v>100</v>
      </c>
      <c r="H720" t="s">
        <v>850</v>
      </c>
      <c r="I720" t="s">
        <v>851</v>
      </c>
      <c r="J720" t="s">
        <v>173</v>
      </c>
      <c r="K720" t="s">
        <v>852</v>
      </c>
      <c r="L720" t="s">
        <v>853</v>
      </c>
      <c r="M720" t="s">
        <v>133</v>
      </c>
      <c r="N720" t="s">
        <v>854</v>
      </c>
      <c r="O720" t="s">
        <v>855</v>
      </c>
      <c r="P720">
        <v>1000</v>
      </c>
      <c r="Q720" t="s">
        <v>4</v>
      </c>
      <c r="S720" s="3">
        <v>43008</v>
      </c>
      <c r="T720" t="s">
        <v>857</v>
      </c>
      <c r="U720">
        <v>2017</v>
      </c>
      <c r="V720" s="3">
        <v>43008</v>
      </c>
    </row>
    <row r="721" spans="1:22" ht="12.75">
      <c r="A721">
        <v>2017</v>
      </c>
      <c r="B721" t="s">
        <v>856</v>
      </c>
      <c r="C721" t="s">
        <v>1</v>
      </c>
      <c r="E721" t="s">
        <v>812</v>
      </c>
      <c r="F721" t="s">
        <v>304</v>
      </c>
      <c r="G721" t="s">
        <v>337</v>
      </c>
      <c r="H721" t="s">
        <v>850</v>
      </c>
      <c r="I721" t="s">
        <v>851</v>
      </c>
      <c r="J721" t="s">
        <v>173</v>
      </c>
      <c r="K721" t="s">
        <v>852</v>
      </c>
      <c r="L721" t="s">
        <v>853</v>
      </c>
      <c r="M721" t="s">
        <v>133</v>
      </c>
      <c r="N721" t="s">
        <v>854</v>
      </c>
      <c r="O721" t="s">
        <v>855</v>
      </c>
      <c r="P721">
        <v>3480</v>
      </c>
      <c r="Q721" t="s">
        <v>4</v>
      </c>
      <c r="S721" s="3">
        <v>43008</v>
      </c>
      <c r="T721" t="s">
        <v>857</v>
      </c>
      <c r="U721">
        <v>2017</v>
      </c>
      <c r="V721" s="3">
        <v>43008</v>
      </c>
    </row>
    <row r="722" spans="1:22" ht="12.75">
      <c r="A722">
        <v>2017</v>
      </c>
      <c r="B722" t="s">
        <v>856</v>
      </c>
      <c r="C722" t="s">
        <v>1</v>
      </c>
      <c r="E722" t="s">
        <v>410</v>
      </c>
      <c r="F722" t="s">
        <v>173</v>
      </c>
      <c r="G722" t="s">
        <v>813</v>
      </c>
      <c r="H722" t="s">
        <v>850</v>
      </c>
      <c r="I722" t="s">
        <v>851</v>
      </c>
      <c r="J722" t="s">
        <v>173</v>
      </c>
      <c r="K722" t="s">
        <v>852</v>
      </c>
      <c r="L722" t="s">
        <v>853</v>
      </c>
      <c r="M722" t="s">
        <v>133</v>
      </c>
      <c r="N722" t="s">
        <v>854</v>
      </c>
      <c r="O722" t="s">
        <v>855</v>
      </c>
      <c r="P722">
        <v>3500</v>
      </c>
      <c r="Q722" t="s">
        <v>4</v>
      </c>
      <c r="S722" s="3">
        <v>43008</v>
      </c>
      <c r="T722" t="s">
        <v>857</v>
      </c>
      <c r="U722">
        <v>2017</v>
      </c>
      <c r="V722" s="3">
        <v>43008</v>
      </c>
    </row>
    <row r="723" spans="1:22" ht="12.75">
      <c r="A723">
        <v>2017</v>
      </c>
      <c r="B723" t="s">
        <v>856</v>
      </c>
      <c r="C723" t="s">
        <v>1</v>
      </c>
      <c r="E723" t="s">
        <v>814</v>
      </c>
      <c r="F723" t="s">
        <v>189</v>
      </c>
      <c r="G723" t="s">
        <v>594</v>
      </c>
      <c r="H723" t="s">
        <v>850</v>
      </c>
      <c r="I723" t="s">
        <v>851</v>
      </c>
      <c r="J723" t="s">
        <v>173</v>
      </c>
      <c r="K723" t="s">
        <v>852</v>
      </c>
      <c r="L723" t="s">
        <v>853</v>
      </c>
      <c r="M723" t="s">
        <v>133</v>
      </c>
      <c r="N723" t="s">
        <v>854</v>
      </c>
      <c r="O723" t="s">
        <v>855</v>
      </c>
      <c r="P723">
        <v>8000</v>
      </c>
      <c r="Q723" t="s">
        <v>4</v>
      </c>
      <c r="S723" s="3">
        <v>43008</v>
      </c>
      <c r="T723" t="s">
        <v>857</v>
      </c>
      <c r="U723">
        <v>2017</v>
      </c>
      <c r="V723" s="3">
        <v>43008</v>
      </c>
    </row>
    <row r="724" spans="1:22" ht="12.75">
      <c r="A724">
        <v>2017</v>
      </c>
      <c r="B724" t="s">
        <v>856</v>
      </c>
      <c r="C724" t="s">
        <v>1</v>
      </c>
      <c r="E724" t="s">
        <v>501</v>
      </c>
      <c r="F724" t="s">
        <v>202</v>
      </c>
      <c r="G724" t="s">
        <v>815</v>
      </c>
      <c r="H724" t="s">
        <v>850</v>
      </c>
      <c r="I724" t="s">
        <v>851</v>
      </c>
      <c r="J724" t="s">
        <v>173</v>
      </c>
      <c r="K724" t="s">
        <v>852</v>
      </c>
      <c r="L724" t="s">
        <v>853</v>
      </c>
      <c r="M724" t="s">
        <v>133</v>
      </c>
      <c r="N724" t="s">
        <v>854</v>
      </c>
      <c r="O724" t="s">
        <v>855</v>
      </c>
      <c r="P724">
        <v>4500</v>
      </c>
      <c r="Q724" t="s">
        <v>4</v>
      </c>
      <c r="S724" s="3">
        <v>43008</v>
      </c>
      <c r="T724" t="s">
        <v>857</v>
      </c>
      <c r="U724">
        <v>2017</v>
      </c>
      <c r="V724" s="3">
        <v>43008</v>
      </c>
    </row>
    <row r="725" spans="1:22" ht="12.75">
      <c r="A725">
        <v>2017</v>
      </c>
      <c r="B725" t="s">
        <v>856</v>
      </c>
      <c r="C725" t="s">
        <v>1</v>
      </c>
      <c r="E725" t="s">
        <v>371</v>
      </c>
      <c r="F725" t="s">
        <v>816</v>
      </c>
      <c r="G725" t="s">
        <v>817</v>
      </c>
      <c r="H725" t="s">
        <v>850</v>
      </c>
      <c r="I725" t="s">
        <v>851</v>
      </c>
      <c r="J725" t="s">
        <v>173</v>
      </c>
      <c r="K725" t="s">
        <v>852</v>
      </c>
      <c r="L725" t="s">
        <v>853</v>
      </c>
      <c r="M725" t="s">
        <v>133</v>
      </c>
      <c r="N725" t="s">
        <v>854</v>
      </c>
      <c r="O725" t="s">
        <v>855</v>
      </c>
      <c r="P725">
        <v>7000</v>
      </c>
      <c r="Q725" t="s">
        <v>4</v>
      </c>
      <c r="S725" s="3">
        <v>43008</v>
      </c>
      <c r="T725" t="s">
        <v>857</v>
      </c>
      <c r="U725">
        <v>2017</v>
      </c>
      <c r="V725" s="3">
        <v>43008</v>
      </c>
    </row>
    <row r="726" spans="1:22" ht="12.75">
      <c r="A726">
        <v>2017</v>
      </c>
      <c r="B726" t="s">
        <v>856</v>
      </c>
      <c r="C726" t="s">
        <v>1</v>
      </c>
      <c r="E726" t="s">
        <v>818</v>
      </c>
      <c r="F726" t="s">
        <v>428</v>
      </c>
      <c r="G726" t="s">
        <v>259</v>
      </c>
      <c r="H726" t="s">
        <v>850</v>
      </c>
      <c r="I726" t="s">
        <v>851</v>
      </c>
      <c r="J726" t="s">
        <v>173</v>
      </c>
      <c r="K726" t="s">
        <v>852</v>
      </c>
      <c r="L726" t="s">
        <v>853</v>
      </c>
      <c r="M726" t="s">
        <v>133</v>
      </c>
      <c r="N726" t="s">
        <v>854</v>
      </c>
      <c r="O726" t="s">
        <v>855</v>
      </c>
      <c r="P726">
        <v>5000</v>
      </c>
      <c r="Q726" t="s">
        <v>4</v>
      </c>
      <c r="S726" s="3">
        <v>43008</v>
      </c>
      <c r="T726" t="s">
        <v>857</v>
      </c>
      <c r="U726">
        <v>2017</v>
      </c>
      <c r="V726" s="3">
        <v>43008</v>
      </c>
    </row>
    <row r="727" spans="1:22" ht="12.75">
      <c r="A727">
        <v>2017</v>
      </c>
      <c r="B727" t="s">
        <v>856</v>
      </c>
      <c r="C727" t="s">
        <v>1</v>
      </c>
      <c r="E727" t="s">
        <v>403</v>
      </c>
      <c r="F727" t="s">
        <v>173</v>
      </c>
      <c r="G727" t="s">
        <v>229</v>
      </c>
      <c r="H727" t="s">
        <v>850</v>
      </c>
      <c r="I727" t="s">
        <v>851</v>
      </c>
      <c r="J727" t="s">
        <v>173</v>
      </c>
      <c r="K727" t="s">
        <v>852</v>
      </c>
      <c r="L727" t="s">
        <v>853</v>
      </c>
      <c r="M727" t="s">
        <v>133</v>
      </c>
      <c r="N727" t="s">
        <v>854</v>
      </c>
      <c r="O727" t="s">
        <v>855</v>
      </c>
      <c r="P727">
        <v>1500</v>
      </c>
      <c r="Q727" t="s">
        <v>4</v>
      </c>
      <c r="S727" s="3">
        <v>43008</v>
      </c>
      <c r="T727" t="s">
        <v>857</v>
      </c>
      <c r="U727">
        <v>2017</v>
      </c>
      <c r="V727" s="3">
        <v>43008</v>
      </c>
    </row>
    <row r="728" spans="1:22" ht="12.75">
      <c r="A728">
        <v>2017</v>
      </c>
      <c r="B728" t="s">
        <v>856</v>
      </c>
      <c r="C728" t="s">
        <v>1</v>
      </c>
      <c r="E728" t="s">
        <v>698</v>
      </c>
      <c r="F728" t="s">
        <v>173</v>
      </c>
      <c r="G728" t="s">
        <v>206</v>
      </c>
      <c r="H728" t="s">
        <v>850</v>
      </c>
      <c r="I728" t="s">
        <v>851</v>
      </c>
      <c r="J728" t="s">
        <v>173</v>
      </c>
      <c r="K728" t="s">
        <v>852</v>
      </c>
      <c r="L728" t="s">
        <v>853</v>
      </c>
      <c r="M728" t="s">
        <v>133</v>
      </c>
      <c r="N728" t="s">
        <v>854</v>
      </c>
      <c r="O728" t="s">
        <v>855</v>
      </c>
      <c r="P728">
        <v>350</v>
      </c>
      <c r="Q728" t="s">
        <v>4</v>
      </c>
      <c r="S728" s="3">
        <v>43008</v>
      </c>
      <c r="T728" t="s">
        <v>857</v>
      </c>
      <c r="U728">
        <v>2017</v>
      </c>
      <c r="V728" s="3">
        <v>43008</v>
      </c>
    </row>
    <row r="729" spans="1:22" ht="12.75">
      <c r="A729">
        <v>2017</v>
      </c>
      <c r="B729" t="s">
        <v>856</v>
      </c>
      <c r="C729" t="s">
        <v>1</v>
      </c>
      <c r="E729" t="s">
        <v>788</v>
      </c>
      <c r="F729" t="s">
        <v>703</v>
      </c>
      <c r="G729" t="s">
        <v>128</v>
      </c>
      <c r="H729" t="s">
        <v>850</v>
      </c>
      <c r="I729" t="s">
        <v>851</v>
      </c>
      <c r="J729" t="s">
        <v>173</v>
      </c>
      <c r="K729" t="s">
        <v>852</v>
      </c>
      <c r="L729" t="s">
        <v>853</v>
      </c>
      <c r="M729" t="s">
        <v>133</v>
      </c>
      <c r="N729" t="s">
        <v>854</v>
      </c>
      <c r="O729" t="s">
        <v>855</v>
      </c>
      <c r="P729">
        <v>300</v>
      </c>
      <c r="Q729" t="s">
        <v>4</v>
      </c>
      <c r="S729" s="3">
        <v>43008</v>
      </c>
      <c r="T729" t="s">
        <v>857</v>
      </c>
      <c r="U729">
        <v>2017</v>
      </c>
      <c r="V729" s="3">
        <v>43008</v>
      </c>
    </row>
    <row r="730" spans="1:22" ht="12.75">
      <c r="A730">
        <v>2017</v>
      </c>
      <c r="B730" t="s">
        <v>856</v>
      </c>
      <c r="C730" t="s">
        <v>1</v>
      </c>
      <c r="E730" t="s">
        <v>720</v>
      </c>
      <c r="F730" t="s">
        <v>603</v>
      </c>
      <c r="G730" t="s">
        <v>696</v>
      </c>
      <c r="H730" t="s">
        <v>850</v>
      </c>
      <c r="I730" t="s">
        <v>851</v>
      </c>
      <c r="J730" t="s">
        <v>173</v>
      </c>
      <c r="K730" t="s">
        <v>852</v>
      </c>
      <c r="L730" t="s">
        <v>853</v>
      </c>
      <c r="M730" t="s">
        <v>133</v>
      </c>
      <c r="N730" t="s">
        <v>854</v>
      </c>
      <c r="O730" t="s">
        <v>855</v>
      </c>
      <c r="P730">
        <v>700</v>
      </c>
      <c r="Q730" t="s">
        <v>4</v>
      </c>
      <c r="S730" s="3">
        <v>43008</v>
      </c>
      <c r="T730" t="s">
        <v>857</v>
      </c>
      <c r="U730">
        <v>2017</v>
      </c>
      <c r="V730" s="3">
        <v>43008</v>
      </c>
    </row>
    <row r="731" spans="1:22" ht="12.75">
      <c r="A731">
        <v>2017</v>
      </c>
      <c r="B731" t="s">
        <v>856</v>
      </c>
      <c r="C731" t="s">
        <v>1</v>
      </c>
      <c r="E731" t="s">
        <v>686</v>
      </c>
      <c r="F731" t="s">
        <v>427</v>
      </c>
      <c r="G731" t="s">
        <v>687</v>
      </c>
      <c r="H731" t="s">
        <v>850</v>
      </c>
      <c r="I731" t="s">
        <v>851</v>
      </c>
      <c r="J731" t="s">
        <v>173</v>
      </c>
      <c r="K731" t="s">
        <v>852</v>
      </c>
      <c r="L731" t="s">
        <v>853</v>
      </c>
      <c r="M731" t="s">
        <v>133</v>
      </c>
      <c r="N731" t="s">
        <v>854</v>
      </c>
      <c r="O731" t="s">
        <v>855</v>
      </c>
      <c r="P731">
        <v>250</v>
      </c>
      <c r="Q731" t="s">
        <v>4</v>
      </c>
      <c r="S731" s="3">
        <v>43008</v>
      </c>
      <c r="T731" t="s">
        <v>857</v>
      </c>
      <c r="U731">
        <v>2017</v>
      </c>
      <c r="V731" s="3">
        <v>43008</v>
      </c>
    </row>
    <row r="732" spans="1:22" ht="12.75">
      <c r="A732">
        <v>2017</v>
      </c>
      <c r="B732" t="s">
        <v>856</v>
      </c>
      <c r="C732" t="s">
        <v>1</v>
      </c>
      <c r="E732" t="s">
        <v>819</v>
      </c>
      <c r="F732" t="s">
        <v>161</v>
      </c>
      <c r="G732" t="s">
        <v>603</v>
      </c>
      <c r="H732" t="s">
        <v>850</v>
      </c>
      <c r="I732" t="s">
        <v>851</v>
      </c>
      <c r="J732" t="s">
        <v>173</v>
      </c>
      <c r="K732" t="s">
        <v>852</v>
      </c>
      <c r="L732" t="s">
        <v>853</v>
      </c>
      <c r="M732" t="s">
        <v>133</v>
      </c>
      <c r="N732" t="s">
        <v>854</v>
      </c>
      <c r="O732" t="s">
        <v>855</v>
      </c>
      <c r="P732">
        <v>500</v>
      </c>
      <c r="Q732" t="s">
        <v>4</v>
      </c>
      <c r="S732" s="3">
        <v>43008</v>
      </c>
      <c r="T732" t="s">
        <v>857</v>
      </c>
      <c r="U732">
        <v>2017</v>
      </c>
      <c r="V732" s="3">
        <v>43008</v>
      </c>
    </row>
    <row r="733" spans="1:22" ht="12.75">
      <c r="A733">
        <v>2017</v>
      </c>
      <c r="B733" t="s">
        <v>856</v>
      </c>
      <c r="C733" t="s">
        <v>1</v>
      </c>
      <c r="E733" t="s">
        <v>248</v>
      </c>
      <c r="F733" t="s">
        <v>249</v>
      </c>
      <c r="G733" t="s">
        <v>250</v>
      </c>
      <c r="H733" t="s">
        <v>850</v>
      </c>
      <c r="I733" t="s">
        <v>851</v>
      </c>
      <c r="J733" t="s">
        <v>173</v>
      </c>
      <c r="K733" t="s">
        <v>852</v>
      </c>
      <c r="L733" t="s">
        <v>853</v>
      </c>
      <c r="M733" t="s">
        <v>133</v>
      </c>
      <c r="N733" t="s">
        <v>854</v>
      </c>
      <c r="O733" t="s">
        <v>855</v>
      </c>
      <c r="P733">
        <v>500</v>
      </c>
      <c r="Q733" t="s">
        <v>4</v>
      </c>
      <c r="S733" s="3">
        <v>43008</v>
      </c>
      <c r="T733" t="s">
        <v>857</v>
      </c>
      <c r="U733">
        <v>2017</v>
      </c>
      <c r="V733" s="3">
        <v>43008</v>
      </c>
    </row>
    <row r="734" spans="1:22" ht="12.75">
      <c r="A734">
        <v>2017</v>
      </c>
      <c r="B734" t="s">
        <v>856</v>
      </c>
      <c r="C734" t="s">
        <v>1</v>
      </c>
      <c r="E734" t="s">
        <v>410</v>
      </c>
      <c r="F734" t="s">
        <v>100</v>
      </c>
      <c r="G734" t="s">
        <v>131</v>
      </c>
      <c r="H734" t="s">
        <v>850</v>
      </c>
      <c r="I734" t="s">
        <v>851</v>
      </c>
      <c r="J734" t="s">
        <v>173</v>
      </c>
      <c r="K734" t="s">
        <v>852</v>
      </c>
      <c r="L734" t="s">
        <v>853</v>
      </c>
      <c r="M734" t="s">
        <v>133</v>
      </c>
      <c r="N734" t="s">
        <v>854</v>
      </c>
      <c r="O734" t="s">
        <v>855</v>
      </c>
      <c r="P734">
        <v>1000</v>
      </c>
      <c r="Q734" t="s">
        <v>4</v>
      </c>
      <c r="S734" s="3">
        <v>43008</v>
      </c>
      <c r="T734" t="s">
        <v>857</v>
      </c>
      <c r="U734">
        <v>2017</v>
      </c>
      <c r="V734" s="3">
        <v>43008</v>
      </c>
    </row>
    <row r="735" spans="1:22" ht="12.75">
      <c r="A735">
        <v>2017</v>
      </c>
      <c r="B735" t="s">
        <v>856</v>
      </c>
      <c r="C735" t="s">
        <v>1</v>
      </c>
      <c r="E735" t="s">
        <v>211</v>
      </c>
      <c r="F735" t="s">
        <v>212</v>
      </c>
      <c r="G735" t="s">
        <v>213</v>
      </c>
      <c r="H735" t="s">
        <v>850</v>
      </c>
      <c r="I735" t="s">
        <v>851</v>
      </c>
      <c r="J735" t="s">
        <v>173</v>
      </c>
      <c r="K735" t="s">
        <v>852</v>
      </c>
      <c r="L735" t="s">
        <v>853</v>
      </c>
      <c r="M735" t="s">
        <v>133</v>
      </c>
      <c r="N735" t="s">
        <v>854</v>
      </c>
      <c r="O735" t="s">
        <v>855</v>
      </c>
      <c r="P735">
        <v>1000</v>
      </c>
      <c r="Q735" t="s">
        <v>4</v>
      </c>
      <c r="S735" s="3">
        <v>43008</v>
      </c>
      <c r="T735" t="s">
        <v>857</v>
      </c>
      <c r="U735">
        <v>2017</v>
      </c>
      <c r="V735" s="3">
        <v>43008</v>
      </c>
    </row>
    <row r="736" spans="1:22" ht="12.75">
      <c r="A736">
        <v>2017</v>
      </c>
      <c r="B736" t="s">
        <v>856</v>
      </c>
      <c r="C736" t="s">
        <v>1</v>
      </c>
      <c r="E736" t="s">
        <v>140</v>
      </c>
      <c r="F736" t="s">
        <v>141</v>
      </c>
      <c r="G736" t="s">
        <v>142</v>
      </c>
      <c r="H736" t="s">
        <v>850</v>
      </c>
      <c r="I736" t="s">
        <v>851</v>
      </c>
      <c r="J736" t="s">
        <v>173</v>
      </c>
      <c r="K736" t="s">
        <v>852</v>
      </c>
      <c r="L736" t="s">
        <v>853</v>
      </c>
      <c r="M736" t="s">
        <v>133</v>
      </c>
      <c r="N736" t="s">
        <v>854</v>
      </c>
      <c r="O736" t="s">
        <v>855</v>
      </c>
      <c r="P736">
        <v>500</v>
      </c>
      <c r="Q736" t="s">
        <v>4</v>
      </c>
      <c r="S736" s="3">
        <v>43008</v>
      </c>
      <c r="T736" t="s">
        <v>857</v>
      </c>
      <c r="U736">
        <v>2017</v>
      </c>
      <c r="V736" s="3">
        <v>43008</v>
      </c>
    </row>
    <row r="737" spans="1:22" ht="12.75">
      <c r="A737">
        <v>2017</v>
      </c>
      <c r="B737" t="s">
        <v>856</v>
      </c>
      <c r="C737" t="s">
        <v>1</v>
      </c>
      <c r="E737" t="s">
        <v>185</v>
      </c>
      <c r="F737" t="s">
        <v>186</v>
      </c>
      <c r="G737" t="s">
        <v>187</v>
      </c>
      <c r="H737" t="s">
        <v>850</v>
      </c>
      <c r="I737" t="s">
        <v>851</v>
      </c>
      <c r="J737" t="s">
        <v>173</v>
      </c>
      <c r="K737" t="s">
        <v>852</v>
      </c>
      <c r="L737" t="s">
        <v>853</v>
      </c>
      <c r="M737" t="s">
        <v>133</v>
      </c>
      <c r="N737" t="s">
        <v>854</v>
      </c>
      <c r="O737" t="s">
        <v>855</v>
      </c>
      <c r="P737">
        <v>500</v>
      </c>
      <c r="Q737" t="s">
        <v>4</v>
      </c>
      <c r="S737" s="3">
        <v>43008</v>
      </c>
      <c r="T737" t="s">
        <v>857</v>
      </c>
      <c r="U737">
        <v>2017</v>
      </c>
      <c r="V737" s="3">
        <v>43008</v>
      </c>
    </row>
    <row r="738" spans="1:22" ht="12.75">
      <c r="A738">
        <v>2017</v>
      </c>
      <c r="B738" t="s">
        <v>856</v>
      </c>
      <c r="C738" t="s">
        <v>1</v>
      </c>
      <c r="E738" t="s">
        <v>644</v>
      </c>
      <c r="F738" t="s">
        <v>820</v>
      </c>
      <c r="G738" t="s">
        <v>145</v>
      </c>
      <c r="H738" t="s">
        <v>850</v>
      </c>
      <c r="I738" t="s">
        <v>851</v>
      </c>
      <c r="J738" t="s">
        <v>173</v>
      </c>
      <c r="K738" t="s">
        <v>852</v>
      </c>
      <c r="L738" t="s">
        <v>853</v>
      </c>
      <c r="M738" t="s">
        <v>133</v>
      </c>
      <c r="N738" t="s">
        <v>854</v>
      </c>
      <c r="O738" t="s">
        <v>855</v>
      </c>
      <c r="P738">
        <v>400</v>
      </c>
      <c r="Q738" t="s">
        <v>4</v>
      </c>
      <c r="S738" s="3">
        <v>43008</v>
      </c>
      <c r="T738" t="s">
        <v>857</v>
      </c>
      <c r="U738">
        <v>2017</v>
      </c>
      <c r="V738" s="3">
        <v>43008</v>
      </c>
    </row>
    <row r="739" spans="1:22" ht="12.75">
      <c r="A739">
        <v>2017</v>
      </c>
      <c r="B739" t="s">
        <v>856</v>
      </c>
      <c r="C739" t="s">
        <v>1</v>
      </c>
      <c r="E739" t="s">
        <v>821</v>
      </c>
      <c r="F739" t="s">
        <v>108</v>
      </c>
      <c r="G739" t="s">
        <v>133</v>
      </c>
      <c r="H739" t="s">
        <v>850</v>
      </c>
      <c r="I739" t="s">
        <v>851</v>
      </c>
      <c r="J739" t="s">
        <v>173</v>
      </c>
      <c r="K739" t="s">
        <v>852</v>
      </c>
      <c r="L739" t="s">
        <v>853</v>
      </c>
      <c r="M739" t="s">
        <v>133</v>
      </c>
      <c r="N739" t="s">
        <v>854</v>
      </c>
      <c r="O739" t="s">
        <v>855</v>
      </c>
      <c r="P739">
        <v>3480</v>
      </c>
      <c r="Q739" t="s">
        <v>4</v>
      </c>
      <c r="S739" s="3">
        <v>43008</v>
      </c>
      <c r="T739" t="s">
        <v>857</v>
      </c>
      <c r="U739">
        <v>2017</v>
      </c>
      <c r="V739" s="3">
        <v>43008</v>
      </c>
    </row>
    <row r="740" spans="1:22" ht="12.75">
      <c r="A740">
        <v>2017</v>
      </c>
      <c r="B740" t="s">
        <v>856</v>
      </c>
      <c r="C740" t="s">
        <v>1</v>
      </c>
      <c r="E740" t="s">
        <v>458</v>
      </c>
      <c r="F740" t="s">
        <v>198</v>
      </c>
      <c r="G740" t="s">
        <v>227</v>
      </c>
      <c r="H740" t="s">
        <v>850</v>
      </c>
      <c r="I740" t="s">
        <v>851</v>
      </c>
      <c r="J740" t="s">
        <v>173</v>
      </c>
      <c r="K740" t="s">
        <v>852</v>
      </c>
      <c r="L740" t="s">
        <v>853</v>
      </c>
      <c r="M740" t="s">
        <v>133</v>
      </c>
      <c r="N740" t="s">
        <v>854</v>
      </c>
      <c r="O740" t="s">
        <v>855</v>
      </c>
      <c r="P740">
        <v>300</v>
      </c>
      <c r="Q740" t="s">
        <v>4</v>
      </c>
      <c r="S740" s="3">
        <v>43008</v>
      </c>
      <c r="T740" t="s">
        <v>857</v>
      </c>
      <c r="U740">
        <v>2017</v>
      </c>
      <c r="V740" s="3">
        <v>43008</v>
      </c>
    </row>
    <row r="741" spans="1:22" ht="12.75">
      <c r="A741">
        <v>2017</v>
      </c>
      <c r="B741" t="s">
        <v>856</v>
      </c>
      <c r="C741" t="s">
        <v>1</v>
      </c>
      <c r="E741" t="s">
        <v>560</v>
      </c>
      <c r="F741" t="s">
        <v>87</v>
      </c>
      <c r="G741" t="s">
        <v>561</v>
      </c>
      <c r="H741" t="s">
        <v>850</v>
      </c>
      <c r="I741" t="s">
        <v>851</v>
      </c>
      <c r="J741" t="s">
        <v>173</v>
      </c>
      <c r="K741" t="s">
        <v>852</v>
      </c>
      <c r="L741" t="s">
        <v>853</v>
      </c>
      <c r="M741" t="s">
        <v>133</v>
      </c>
      <c r="N741" t="s">
        <v>854</v>
      </c>
      <c r="O741" t="s">
        <v>855</v>
      </c>
      <c r="P741">
        <v>300</v>
      </c>
      <c r="Q741" t="s">
        <v>4</v>
      </c>
      <c r="S741" s="3">
        <v>43008</v>
      </c>
      <c r="T741" t="s">
        <v>857</v>
      </c>
      <c r="U741">
        <v>2017</v>
      </c>
      <c r="V741" s="3">
        <v>43008</v>
      </c>
    </row>
    <row r="742" spans="1:22" ht="12.75">
      <c r="A742">
        <v>2017</v>
      </c>
      <c r="B742" t="s">
        <v>856</v>
      </c>
      <c r="C742" t="s">
        <v>1</v>
      </c>
      <c r="E742" t="s">
        <v>801</v>
      </c>
      <c r="F742" t="s">
        <v>235</v>
      </c>
      <c r="G742" t="s">
        <v>466</v>
      </c>
      <c r="H742" t="s">
        <v>850</v>
      </c>
      <c r="I742" t="s">
        <v>851</v>
      </c>
      <c r="J742" t="s">
        <v>173</v>
      </c>
      <c r="K742" t="s">
        <v>852</v>
      </c>
      <c r="L742" t="s">
        <v>853</v>
      </c>
      <c r="M742" t="s">
        <v>133</v>
      </c>
      <c r="N742" t="s">
        <v>854</v>
      </c>
      <c r="O742" t="s">
        <v>855</v>
      </c>
      <c r="P742">
        <v>500</v>
      </c>
      <c r="Q742" t="s">
        <v>4</v>
      </c>
      <c r="S742" s="3">
        <v>43008</v>
      </c>
      <c r="T742" t="s">
        <v>857</v>
      </c>
      <c r="U742">
        <v>2017</v>
      </c>
      <c r="V742" s="3">
        <v>43008</v>
      </c>
    </row>
    <row r="743" spans="1:22" ht="12.75">
      <c r="A743">
        <v>2017</v>
      </c>
      <c r="B743" t="s">
        <v>856</v>
      </c>
      <c r="C743" t="s">
        <v>1</v>
      </c>
      <c r="E743" t="s">
        <v>822</v>
      </c>
      <c r="F743" t="s">
        <v>280</v>
      </c>
      <c r="G743" t="s">
        <v>823</v>
      </c>
      <c r="H743" t="s">
        <v>850</v>
      </c>
      <c r="I743" t="s">
        <v>851</v>
      </c>
      <c r="J743" t="s">
        <v>173</v>
      </c>
      <c r="K743" t="s">
        <v>852</v>
      </c>
      <c r="L743" t="s">
        <v>853</v>
      </c>
      <c r="M743" t="s">
        <v>133</v>
      </c>
      <c r="N743" t="s">
        <v>854</v>
      </c>
      <c r="O743" t="s">
        <v>855</v>
      </c>
      <c r="P743">
        <v>275</v>
      </c>
      <c r="Q743" t="s">
        <v>4</v>
      </c>
      <c r="S743" s="3">
        <v>43008</v>
      </c>
      <c r="T743" t="s">
        <v>857</v>
      </c>
      <c r="U743">
        <v>2017</v>
      </c>
      <c r="V743" s="3">
        <v>43008</v>
      </c>
    </row>
    <row r="744" spans="1:22" ht="12.75">
      <c r="A744">
        <v>2017</v>
      </c>
      <c r="B744" t="s">
        <v>856</v>
      </c>
      <c r="C744" t="s">
        <v>1</v>
      </c>
      <c r="E744" t="s">
        <v>554</v>
      </c>
      <c r="F744" t="s">
        <v>824</v>
      </c>
      <c r="G744" t="s">
        <v>206</v>
      </c>
      <c r="H744" t="s">
        <v>850</v>
      </c>
      <c r="I744" t="s">
        <v>851</v>
      </c>
      <c r="J744" t="s">
        <v>173</v>
      </c>
      <c r="K744" t="s">
        <v>852</v>
      </c>
      <c r="L744" t="s">
        <v>853</v>
      </c>
      <c r="M744" t="s">
        <v>133</v>
      </c>
      <c r="N744" t="s">
        <v>854</v>
      </c>
      <c r="O744" t="s">
        <v>855</v>
      </c>
      <c r="P744">
        <v>500</v>
      </c>
      <c r="Q744" t="s">
        <v>4</v>
      </c>
      <c r="S744" s="3">
        <v>43008</v>
      </c>
      <c r="T744" t="s">
        <v>857</v>
      </c>
      <c r="U744">
        <v>2017</v>
      </c>
      <c r="V744" s="3">
        <v>43008</v>
      </c>
    </row>
    <row r="745" spans="1:22" ht="12.75">
      <c r="A745">
        <v>2017</v>
      </c>
      <c r="B745" t="s">
        <v>856</v>
      </c>
      <c r="C745" t="s">
        <v>1</v>
      </c>
      <c r="E745" t="s">
        <v>181</v>
      </c>
      <c r="F745" t="s">
        <v>93</v>
      </c>
      <c r="G745" t="s">
        <v>93</v>
      </c>
      <c r="H745" t="s">
        <v>850</v>
      </c>
      <c r="I745" t="s">
        <v>851</v>
      </c>
      <c r="J745" t="s">
        <v>173</v>
      </c>
      <c r="K745" t="s">
        <v>852</v>
      </c>
      <c r="L745" t="s">
        <v>853</v>
      </c>
      <c r="M745" t="s">
        <v>133</v>
      </c>
      <c r="N745" t="s">
        <v>854</v>
      </c>
      <c r="O745" t="s">
        <v>855</v>
      </c>
      <c r="P745">
        <v>200</v>
      </c>
      <c r="Q745" t="s">
        <v>4</v>
      </c>
      <c r="S745" s="3">
        <v>43008</v>
      </c>
      <c r="T745" t="s">
        <v>857</v>
      </c>
      <c r="U745">
        <v>2017</v>
      </c>
      <c r="V745" s="3">
        <v>43008</v>
      </c>
    </row>
    <row r="746" spans="1:22" ht="12.75">
      <c r="A746">
        <v>2017</v>
      </c>
      <c r="B746" t="s">
        <v>856</v>
      </c>
      <c r="C746" t="s">
        <v>1</v>
      </c>
      <c r="E746" t="s">
        <v>140</v>
      </c>
      <c r="F746" t="s">
        <v>141</v>
      </c>
      <c r="G746" t="s">
        <v>142</v>
      </c>
      <c r="H746" t="s">
        <v>850</v>
      </c>
      <c r="I746" t="s">
        <v>851</v>
      </c>
      <c r="J746" t="s">
        <v>173</v>
      </c>
      <c r="K746" t="s">
        <v>852</v>
      </c>
      <c r="L746" t="s">
        <v>853</v>
      </c>
      <c r="M746" t="s">
        <v>133</v>
      </c>
      <c r="N746" t="s">
        <v>854</v>
      </c>
      <c r="O746" t="s">
        <v>855</v>
      </c>
      <c r="P746">
        <v>500</v>
      </c>
      <c r="Q746" t="s">
        <v>4</v>
      </c>
      <c r="S746" s="3">
        <v>43008</v>
      </c>
      <c r="T746" t="s">
        <v>857</v>
      </c>
      <c r="U746">
        <v>2017</v>
      </c>
      <c r="V746" s="3">
        <v>43008</v>
      </c>
    </row>
    <row r="747" spans="1:22" ht="12.75">
      <c r="A747">
        <v>2017</v>
      </c>
      <c r="B747" t="s">
        <v>856</v>
      </c>
      <c r="C747" t="s">
        <v>1</v>
      </c>
      <c r="E747" t="s">
        <v>720</v>
      </c>
      <c r="F747" t="s">
        <v>165</v>
      </c>
      <c r="G747" t="s">
        <v>696</v>
      </c>
      <c r="H747" t="s">
        <v>850</v>
      </c>
      <c r="I747" t="s">
        <v>851</v>
      </c>
      <c r="J747" t="s">
        <v>173</v>
      </c>
      <c r="K747" t="s">
        <v>852</v>
      </c>
      <c r="L747" t="s">
        <v>853</v>
      </c>
      <c r="M747" t="s">
        <v>133</v>
      </c>
      <c r="N747" t="s">
        <v>854</v>
      </c>
      <c r="O747" t="s">
        <v>855</v>
      </c>
      <c r="P747">
        <v>1000</v>
      </c>
      <c r="Q747" t="s">
        <v>4</v>
      </c>
      <c r="S747" s="3">
        <v>43008</v>
      </c>
      <c r="T747" t="s">
        <v>857</v>
      </c>
      <c r="U747">
        <v>2017</v>
      </c>
      <c r="V747" s="3">
        <v>43008</v>
      </c>
    </row>
    <row r="748" spans="1:22" ht="12.75">
      <c r="A748">
        <v>2017</v>
      </c>
      <c r="B748" t="s">
        <v>856</v>
      </c>
      <c r="C748" t="s">
        <v>1</v>
      </c>
      <c r="E748" t="s">
        <v>540</v>
      </c>
      <c r="F748" t="s">
        <v>494</v>
      </c>
      <c r="G748" t="s">
        <v>825</v>
      </c>
      <c r="H748" t="s">
        <v>850</v>
      </c>
      <c r="I748" t="s">
        <v>851</v>
      </c>
      <c r="J748" t="s">
        <v>173</v>
      </c>
      <c r="K748" t="s">
        <v>852</v>
      </c>
      <c r="L748" t="s">
        <v>853</v>
      </c>
      <c r="M748" t="s">
        <v>133</v>
      </c>
      <c r="N748" t="s">
        <v>854</v>
      </c>
      <c r="O748" t="s">
        <v>855</v>
      </c>
      <c r="P748">
        <v>1000</v>
      </c>
      <c r="Q748" t="s">
        <v>4</v>
      </c>
      <c r="S748" s="3">
        <v>43008</v>
      </c>
      <c r="T748" t="s">
        <v>857</v>
      </c>
      <c r="U748">
        <v>2017</v>
      </c>
      <c r="V748" s="3">
        <v>43008</v>
      </c>
    </row>
    <row r="749" spans="1:22" ht="12.75">
      <c r="A749">
        <v>2017</v>
      </c>
      <c r="B749" t="s">
        <v>856</v>
      </c>
      <c r="C749" t="s">
        <v>1</v>
      </c>
      <c r="E749" t="s">
        <v>152</v>
      </c>
      <c r="F749" t="s">
        <v>153</v>
      </c>
      <c r="G749" t="s">
        <v>154</v>
      </c>
      <c r="H749" t="s">
        <v>850</v>
      </c>
      <c r="I749" t="s">
        <v>851</v>
      </c>
      <c r="J749" t="s">
        <v>173</v>
      </c>
      <c r="K749" t="s">
        <v>852</v>
      </c>
      <c r="L749" t="s">
        <v>853</v>
      </c>
      <c r="M749" t="s">
        <v>133</v>
      </c>
      <c r="N749" t="s">
        <v>854</v>
      </c>
      <c r="O749" t="s">
        <v>855</v>
      </c>
      <c r="P749">
        <v>500</v>
      </c>
      <c r="Q749" t="s">
        <v>4</v>
      </c>
      <c r="S749" s="3">
        <v>43008</v>
      </c>
      <c r="T749" t="s">
        <v>857</v>
      </c>
      <c r="U749">
        <v>2017</v>
      </c>
      <c r="V749" s="3">
        <v>43008</v>
      </c>
    </row>
    <row r="750" spans="1:22" ht="12.75">
      <c r="A750">
        <v>2017</v>
      </c>
      <c r="B750" t="s">
        <v>856</v>
      </c>
      <c r="C750" t="s">
        <v>1</v>
      </c>
      <c r="E750" t="s">
        <v>826</v>
      </c>
      <c r="F750" t="s">
        <v>409</v>
      </c>
      <c r="G750" t="s">
        <v>78</v>
      </c>
      <c r="H750" t="s">
        <v>850</v>
      </c>
      <c r="I750" t="s">
        <v>851</v>
      </c>
      <c r="J750" t="s">
        <v>173</v>
      </c>
      <c r="K750" t="s">
        <v>852</v>
      </c>
      <c r="L750" t="s">
        <v>853</v>
      </c>
      <c r="M750" t="s">
        <v>133</v>
      </c>
      <c r="N750" t="s">
        <v>854</v>
      </c>
      <c r="O750" t="s">
        <v>855</v>
      </c>
      <c r="P750">
        <v>1800</v>
      </c>
      <c r="Q750" t="s">
        <v>4</v>
      </c>
      <c r="S750" s="3">
        <v>43008</v>
      </c>
      <c r="T750" t="s">
        <v>857</v>
      </c>
      <c r="U750">
        <v>2017</v>
      </c>
      <c r="V750" s="3">
        <v>43008</v>
      </c>
    </row>
    <row r="751" spans="1:22" ht="12.75">
      <c r="A751">
        <v>2017</v>
      </c>
      <c r="B751" t="s">
        <v>856</v>
      </c>
      <c r="C751" t="s">
        <v>1</v>
      </c>
      <c r="E751" t="s">
        <v>674</v>
      </c>
      <c r="F751" t="s">
        <v>482</v>
      </c>
      <c r="G751" t="s">
        <v>461</v>
      </c>
      <c r="H751" t="s">
        <v>850</v>
      </c>
      <c r="I751" t="s">
        <v>851</v>
      </c>
      <c r="J751" t="s">
        <v>173</v>
      </c>
      <c r="K751" t="s">
        <v>852</v>
      </c>
      <c r="L751" t="s">
        <v>853</v>
      </c>
      <c r="M751" t="s">
        <v>133</v>
      </c>
      <c r="N751" t="s">
        <v>854</v>
      </c>
      <c r="O751" t="s">
        <v>855</v>
      </c>
      <c r="P751">
        <v>500</v>
      </c>
      <c r="Q751" t="s">
        <v>4</v>
      </c>
      <c r="S751" s="3">
        <v>43008</v>
      </c>
      <c r="T751" t="s">
        <v>857</v>
      </c>
      <c r="U751">
        <v>2017</v>
      </c>
      <c r="V751" s="3">
        <v>43008</v>
      </c>
    </row>
    <row r="752" spans="1:22" ht="12.75">
      <c r="A752">
        <v>2017</v>
      </c>
      <c r="B752" t="s">
        <v>856</v>
      </c>
      <c r="C752" t="s">
        <v>1</v>
      </c>
      <c r="E752" t="s">
        <v>827</v>
      </c>
      <c r="F752" t="s">
        <v>76</v>
      </c>
      <c r="G752" t="s">
        <v>100</v>
      </c>
      <c r="H752" t="s">
        <v>850</v>
      </c>
      <c r="I752" t="s">
        <v>851</v>
      </c>
      <c r="J752" t="s">
        <v>173</v>
      </c>
      <c r="K752" t="s">
        <v>852</v>
      </c>
      <c r="L752" t="s">
        <v>853</v>
      </c>
      <c r="M752" t="s">
        <v>133</v>
      </c>
      <c r="N752" t="s">
        <v>854</v>
      </c>
      <c r="O752" t="s">
        <v>855</v>
      </c>
      <c r="P752">
        <v>3000</v>
      </c>
      <c r="Q752" t="s">
        <v>4</v>
      </c>
      <c r="S752" s="3">
        <v>43008</v>
      </c>
      <c r="T752" t="s">
        <v>857</v>
      </c>
      <c r="U752">
        <v>2017</v>
      </c>
      <c r="V752" s="3">
        <v>43008</v>
      </c>
    </row>
    <row r="753" spans="1:22" ht="12.75">
      <c r="A753">
        <v>2017</v>
      </c>
      <c r="B753" t="s">
        <v>856</v>
      </c>
      <c r="C753" t="s">
        <v>1</v>
      </c>
      <c r="E753" t="s">
        <v>295</v>
      </c>
      <c r="F753" t="s">
        <v>427</v>
      </c>
      <c r="G753" t="s">
        <v>359</v>
      </c>
      <c r="H753" t="s">
        <v>850</v>
      </c>
      <c r="I753" t="s">
        <v>851</v>
      </c>
      <c r="J753" t="s">
        <v>173</v>
      </c>
      <c r="K753" t="s">
        <v>852</v>
      </c>
      <c r="L753" t="s">
        <v>853</v>
      </c>
      <c r="M753" t="s">
        <v>133</v>
      </c>
      <c r="N753" t="s">
        <v>854</v>
      </c>
      <c r="O753" t="s">
        <v>855</v>
      </c>
      <c r="P753">
        <v>6000</v>
      </c>
      <c r="Q753" t="s">
        <v>4</v>
      </c>
      <c r="S753" s="3">
        <v>43008</v>
      </c>
      <c r="T753" t="s">
        <v>857</v>
      </c>
      <c r="U753">
        <v>2017</v>
      </c>
      <c r="V753" s="3">
        <v>43008</v>
      </c>
    </row>
    <row r="754" spans="1:22" ht="12.75">
      <c r="A754">
        <v>2017</v>
      </c>
      <c r="B754" t="s">
        <v>856</v>
      </c>
      <c r="C754" t="s">
        <v>1</v>
      </c>
      <c r="E754" t="s">
        <v>828</v>
      </c>
      <c r="F754" t="s">
        <v>392</v>
      </c>
      <c r="G754" t="s">
        <v>150</v>
      </c>
      <c r="H754" t="s">
        <v>850</v>
      </c>
      <c r="I754" t="s">
        <v>851</v>
      </c>
      <c r="J754" t="s">
        <v>173</v>
      </c>
      <c r="K754" t="s">
        <v>852</v>
      </c>
      <c r="L754" t="s">
        <v>853</v>
      </c>
      <c r="M754" t="s">
        <v>133</v>
      </c>
      <c r="N754" t="s">
        <v>854</v>
      </c>
      <c r="O754" t="s">
        <v>855</v>
      </c>
      <c r="P754">
        <v>10000</v>
      </c>
      <c r="Q754" t="s">
        <v>4</v>
      </c>
      <c r="S754" s="3">
        <v>43008</v>
      </c>
      <c r="T754" t="s">
        <v>857</v>
      </c>
      <c r="U754">
        <v>2017</v>
      </c>
      <c r="V754" s="3">
        <v>43008</v>
      </c>
    </row>
    <row r="755" spans="1:22" ht="12.75">
      <c r="A755">
        <v>2017</v>
      </c>
      <c r="B755" t="s">
        <v>856</v>
      </c>
      <c r="C755" t="s">
        <v>1</v>
      </c>
      <c r="E755" t="s">
        <v>788</v>
      </c>
      <c r="F755" t="s">
        <v>703</v>
      </c>
      <c r="G755" t="s">
        <v>128</v>
      </c>
      <c r="H755" t="s">
        <v>850</v>
      </c>
      <c r="I755" t="s">
        <v>851</v>
      </c>
      <c r="J755" t="s">
        <v>173</v>
      </c>
      <c r="K755" t="s">
        <v>852</v>
      </c>
      <c r="L755" t="s">
        <v>853</v>
      </c>
      <c r="M755" t="s">
        <v>133</v>
      </c>
      <c r="N755" t="s">
        <v>854</v>
      </c>
      <c r="O755" t="s">
        <v>855</v>
      </c>
      <c r="P755">
        <v>300</v>
      </c>
      <c r="Q755" t="s">
        <v>4</v>
      </c>
      <c r="S755" s="3">
        <v>43008</v>
      </c>
      <c r="T755" t="s">
        <v>857</v>
      </c>
      <c r="U755">
        <v>2017</v>
      </c>
      <c r="V755" s="3">
        <v>43008</v>
      </c>
    </row>
    <row r="756" spans="1:22" ht="12.75">
      <c r="A756">
        <v>2017</v>
      </c>
      <c r="B756" t="s">
        <v>856</v>
      </c>
      <c r="C756" t="s">
        <v>1</v>
      </c>
      <c r="E756" t="s">
        <v>829</v>
      </c>
      <c r="F756" t="s">
        <v>231</v>
      </c>
      <c r="G756" t="s">
        <v>830</v>
      </c>
      <c r="H756" t="s">
        <v>850</v>
      </c>
      <c r="I756" t="s">
        <v>851</v>
      </c>
      <c r="J756" t="s">
        <v>173</v>
      </c>
      <c r="K756" t="s">
        <v>852</v>
      </c>
      <c r="L756" t="s">
        <v>853</v>
      </c>
      <c r="M756" t="s">
        <v>133</v>
      </c>
      <c r="N756" t="s">
        <v>854</v>
      </c>
      <c r="O756" t="s">
        <v>855</v>
      </c>
      <c r="P756">
        <v>700</v>
      </c>
      <c r="Q756" t="s">
        <v>4</v>
      </c>
      <c r="S756" s="3">
        <v>43008</v>
      </c>
      <c r="T756" t="s">
        <v>857</v>
      </c>
      <c r="U756">
        <v>2017</v>
      </c>
      <c r="V756" s="3">
        <v>43008</v>
      </c>
    </row>
    <row r="757" spans="1:22" ht="12.75">
      <c r="A757">
        <v>2017</v>
      </c>
      <c r="B757" t="s">
        <v>856</v>
      </c>
      <c r="C757" t="s">
        <v>1</v>
      </c>
      <c r="E757" t="s">
        <v>803</v>
      </c>
      <c r="F757" t="s">
        <v>804</v>
      </c>
      <c r="G757" t="s">
        <v>799</v>
      </c>
      <c r="H757" t="s">
        <v>850</v>
      </c>
      <c r="I757" t="s">
        <v>851</v>
      </c>
      <c r="J757" t="s">
        <v>173</v>
      </c>
      <c r="K757" t="s">
        <v>852</v>
      </c>
      <c r="L757" t="s">
        <v>853</v>
      </c>
      <c r="M757" t="s">
        <v>133</v>
      </c>
      <c r="N757" t="s">
        <v>854</v>
      </c>
      <c r="O757" t="s">
        <v>855</v>
      </c>
      <c r="P757">
        <v>190</v>
      </c>
      <c r="Q757" t="s">
        <v>4</v>
      </c>
      <c r="S757" s="3">
        <v>43008</v>
      </c>
      <c r="T757" t="s">
        <v>857</v>
      </c>
      <c r="U757">
        <v>2017</v>
      </c>
      <c r="V757" s="3">
        <v>43008</v>
      </c>
    </row>
    <row r="758" spans="1:22" ht="12.75">
      <c r="A758">
        <v>2017</v>
      </c>
      <c r="B758" t="s">
        <v>856</v>
      </c>
      <c r="C758" t="s">
        <v>1</v>
      </c>
      <c r="E758" t="s">
        <v>831</v>
      </c>
      <c r="F758" t="s">
        <v>128</v>
      </c>
      <c r="G758" t="s">
        <v>832</v>
      </c>
      <c r="H758" t="s">
        <v>850</v>
      </c>
      <c r="I758" t="s">
        <v>851</v>
      </c>
      <c r="J758" t="s">
        <v>173</v>
      </c>
      <c r="K758" t="s">
        <v>852</v>
      </c>
      <c r="L758" t="s">
        <v>853</v>
      </c>
      <c r="M758" t="s">
        <v>133</v>
      </c>
      <c r="N758" t="s">
        <v>854</v>
      </c>
      <c r="O758" t="s">
        <v>855</v>
      </c>
      <c r="P758">
        <v>5000</v>
      </c>
      <c r="Q758" t="s">
        <v>4</v>
      </c>
      <c r="S758" s="3">
        <v>43008</v>
      </c>
      <c r="T758" t="s">
        <v>857</v>
      </c>
      <c r="U758">
        <v>2017</v>
      </c>
      <c r="V758" s="3">
        <v>43008</v>
      </c>
    </row>
    <row r="759" spans="1:22" ht="12.75">
      <c r="A759">
        <v>2017</v>
      </c>
      <c r="B759" t="s">
        <v>856</v>
      </c>
      <c r="C759" t="s">
        <v>1</v>
      </c>
      <c r="E759" t="s">
        <v>833</v>
      </c>
      <c r="F759" t="s">
        <v>259</v>
      </c>
      <c r="G759" t="s">
        <v>545</v>
      </c>
      <c r="H759" t="s">
        <v>850</v>
      </c>
      <c r="I759" t="s">
        <v>851</v>
      </c>
      <c r="J759" t="s">
        <v>173</v>
      </c>
      <c r="K759" t="s">
        <v>852</v>
      </c>
      <c r="L759" t="s">
        <v>853</v>
      </c>
      <c r="M759" t="s">
        <v>133</v>
      </c>
      <c r="N759" t="s">
        <v>854</v>
      </c>
      <c r="O759" t="s">
        <v>855</v>
      </c>
      <c r="P759">
        <v>75</v>
      </c>
      <c r="Q759" t="s">
        <v>4</v>
      </c>
      <c r="S759" s="3">
        <v>43008</v>
      </c>
      <c r="T759" t="s">
        <v>857</v>
      </c>
      <c r="U759">
        <v>2017</v>
      </c>
      <c r="V759" s="3">
        <v>43008</v>
      </c>
    </row>
    <row r="760" spans="1:22" ht="12.75">
      <c r="A760">
        <v>2017</v>
      </c>
      <c r="B760" t="s">
        <v>856</v>
      </c>
      <c r="C760" t="s">
        <v>1</v>
      </c>
      <c r="E760" t="s">
        <v>471</v>
      </c>
      <c r="F760" t="s">
        <v>87</v>
      </c>
      <c r="G760" t="s">
        <v>446</v>
      </c>
      <c r="H760" t="s">
        <v>850</v>
      </c>
      <c r="I760" t="s">
        <v>851</v>
      </c>
      <c r="J760" t="s">
        <v>173</v>
      </c>
      <c r="K760" t="s">
        <v>852</v>
      </c>
      <c r="L760" t="s">
        <v>853</v>
      </c>
      <c r="M760" t="s">
        <v>133</v>
      </c>
      <c r="N760" t="s">
        <v>854</v>
      </c>
      <c r="O760" t="s">
        <v>855</v>
      </c>
      <c r="P760">
        <v>100</v>
      </c>
      <c r="Q760" t="s">
        <v>4</v>
      </c>
      <c r="S760" s="3">
        <v>43008</v>
      </c>
      <c r="T760" t="s">
        <v>857</v>
      </c>
      <c r="U760">
        <v>2017</v>
      </c>
      <c r="V760" s="3">
        <v>43008</v>
      </c>
    </row>
    <row r="761" spans="1:22" ht="12.75">
      <c r="A761">
        <v>2017</v>
      </c>
      <c r="B761" t="s">
        <v>856</v>
      </c>
      <c r="C761" t="s">
        <v>1</v>
      </c>
      <c r="E761" t="s">
        <v>834</v>
      </c>
      <c r="F761" t="s">
        <v>99</v>
      </c>
      <c r="G761" t="s">
        <v>423</v>
      </c>
      <c r="H761" t="s">
        <v>850</v>
      </c>
      <c r="I761" t="s">
        <v>851</v>
      </c>
      <c r="J761" t="s">
        <v>173</v>
      </c>
      <c r="K761" t="s">
        <v>852</v>
      </c>
      <c r="L761" t="s">
        <v>853</v>
      </c>
      <c r="M761" t="s">
        <v>133</v>
      </c>
      <c r="N761" t="s">
        <v>854</v>
      </c>
      <c r="O761" t="s">
        <v>855</v>
      </c>
      <c r="P761">
        <v>12500</v>
      </c>
      <c r="Q761" t="s">
        <v>4</v>
      </c>
      <c r="S761" s="3">
        <v>43008</v>
      </c>
      <c r="T761" t="s">
        <v>857</v>
      </c>
      <c r="U761">
        <v>2017</v>
      </c>
      <c r="V761" s="3">
        <v>43008</v>
      </c>
    </row>
    <row r="762" spans="1:22" ht="12.75">
      <c r="A762">
        <v>2017</v>
      </c>
      <c r="B762" t="s">
        <v>856</v>
      </c>
      <c r="C762" t="s">
        <v>1</v>
      </c>
      <c r="E762" t="s">
        <v>835</v>
      </c>
      <c r="F762" t="s">
        <v>836</v>
      </c>
      <c r="G762" t="s">
        <v>198</v>
      </c>
      <c r="H762" t="s">
        <v>850</v>
      </c>
      <c r="I762" t="s">
        <v>851</v>
      </c>
      <c r="J762" t="s">
        <v>173</v>
      </c>
      <c r="K762" t="s">
        <v>852</v>
      </c>
      <c r="L762" t="s">
        <v>853</v>
      </c>
      <c r="M762" t="s">
        <v>133</v>
      </c>
      <c r="N762" t="s">
        <v>854</v>
      </c>
      <c r="O762" t="s">
        <v>855</v>
      </c>
      <c r="P762">
        <v>700</v>
      </c>
      <c r="Q762" t="s">
        <v>4</v>
      </c>
      <c r="S762" s="3">
        <v>43008</v>
      </c>
      <c r="T762" t="s">
        <v>857</v>
      </c>
      <c r="U762">
        <v>2017</v>
      </c>
      <c r="V762" s="3">
        <v>43008</v>
      </c>
    </row>
    <row r="763" spans="1:22" ht="12.75">
      <c r="A763">
        <v>2017</v>
      </c>
      <c r="B763" t="s">
        <v>856</v>
      </c>
      <c r="C763" t="s">
        <v>1</v>
      </c>
      <c r="E763" t="s">
        <v>624</v>
      </c>
      <c r="F763" t="s">
        <v>625</v>
      </c>
      <c r="G763" t="s">
        <v>173</v>
      </c>
      <c r="H763" t="s">
        <v>850</v>
      </c>
      <c r="I763" t="s">
        <v>851</v>
      </c>
      <c r="J763" t="s">
        <v>173</v>
      </c>
      <c r="K763" t="s">
        <v>852</v>
      </c>
      <c r="L763" t="s">
        <v>853</v>
      </c>
      <c r="M763" t="s">
        <v>133</v>
      </c>
      <c r="N763" t="s">
        <v>854</v>
      </c>
      <c r="O763" t="s">
        <v>855</v>
      </c>
      <c r="P763">
        <v>350</v>
      </c>
      <c r="Q763" t="s">
        <v>4</v>
      </c>
      <c r="S763" s="3">
        <v>43008</v>
      </c>
      <c r="T763" t="s">
        <v>857</v>
      </c>
      <c r="U763">
        <v>2017</v>
      </c>
      <c r="V763" s="3">
        <v>43008</v>
      </c>
    </row>
    <row r="764" spans="1:22" ht="12.75">
      <c r="A764">
        <v>2017</v>
      </c>
      <c r="B764" t="s">
        <v>856</v>
      </c>
      <c r="C764" t="s">
        <v>1</v>
      </c>
      <c r="E764" t="s">
        <v>378</v>
      </c>
      <c r="F764" t="s">
        <v>837</v>
      </c>
      <c r="G764" t="s">
        <v>838</v>
      </c>
      <c r="H764" t="s">
        <v>850</v>
      </c>
      <c r="I764" t="s">
        <v>851</v>
      </c>
      <c r="J764" t="s">
        <v>173</v>
      </c>
      <c r="K764" t="s">
        <v>852</v>
      </c>
      <c r="L764" t="s">
        <v>853</v>
      </c>
      <c r="M764" t="s">
        <v>133</v>
      </c>
      <c r="N764" t="s">
        <v>854</v>
      </c>
      <c r="O764" t="s">
        <v>855</v>
      </c>
      <c r="P764">
        <v>1000</v>
      </c>
      <c r="Q764" t="s">
        <v>4</v>
      </c>
      <c r="S764" s="3">
        <v>43008</v>
      </c>
      <c r="T764" t="s">
        <v>857</v>
      </c>
      <c r="U764">
        <v>2017</v>
      </c>
      <c r="V764" s="3">
        <v>43008</v>
      </c>
    </row>
    <row r="765" spans="1:22" ht="12.75">
      <c r="A765">
        <v>2017</v>
      </c>
      <c r="B765" t="s">
        <v>856</v>
      </c>
      <c r="C765" t="s">
        <v>1</v>
      </c>
      <c r="E765" t="s">
        <v>673</v>
      </c>
      <c r="F765" t="s">
        <v>120</v>
      </c>
      <c r="G765" t="s">
        <v>726</v>
      </c>
      <c r="H765" t="s">
        <v>850</v>
      </c>
      <c r="I765" t="s">
        <v>851</v>
      </c>
      <c r="J765" t="s">
        <v>173</v>
      </c>
      <c r="K765" t="s">
        <v>852</v>
      </c>
      <c r="L765" t="s">
        <v>853</v>
      </c>
      <c r="M765" t="s">
        <v>133</v>
      </c>
      <c r="N765" t="s">
        <v>854</v>
      </c>
      <c r="O765" t="s">
        <v>855</v>
      </c>
      <c r="P765">
        <v>492.1</v>
      </c>
      <c r="Q765" t="s">
        <v>4</v>
      </c>
      <c r="S765" s="3">
        <v>43008</v>
      </c>
      <c r="T765" t="s">
        <v>857</v>
      </c>
      <c r="U765">
        <v>2017</v>
      </c>
      <c r="V765" s="3">
        <v>43008</v>
      </c>
    </row>
    <row r="766" spans="1:22" ht="12.75">
      <c r="A766">
        <v>2017</v>
      </c>
      <c r="B766" t="s">
        <v>856</v>
      </c>
      <c r="C766" t="s">
        <v>1</v>
      </c>
      <c r="E766" t="s">
        <v>839</v>
      </c>
      <c r="F766" t="s">
        <v>468</v>
      </c>
      <c r="G766" t="s">
        <v>840</v>
      </c>
      <c r="H766" t="s">
        <v>850</v>
      </c>
      <c r="I766" t="s">
        <v>851</v>
      </c>
      <c r="J766" t="s">
        <v>173</v>
      </c>
      <c r="K766" t="s">
        <v>852</v>
      </c>
      <c r="L766" t="s">
        <v>853</v>
      </c>
      <c r="M766" t="s">
        <v>133</v>
      </c>
      <c r="N766" t="s">
        <v>854</v>
      </c>
      <c r="O766" t="s">
        <v>855</v>
      </c>
      <c r="P766">
        <v>2000</v>
      </c>
      <c r="Q766" t="s">
        <v>4</v>
      </c>
      <c r="S766" s="3">
        <v>43008</v>
      </c>
      <c r="T766" t="s">
        <v>857</v>
      </c>
      <c r="U766">
        <v>2017</v>
      </c>
      <c r="V766" s="3">
        <v>43008</v>
      </c>
    </row>
    <row r="767" spans="1:22" ht="12.75">
      <c r="A767">
        <v>2017</v>
      </c>
      <c r="B767" t="s">
        <v>856</v>
      </c>
      <c r="C767" t="s">
        <v>1</v>
      </c>
      <c r="E767" t="s">
        <v>841</v>
      </c>
      <c r="F767" t="s">
        <v>526</v>
      </c>
      <c r="G767" t="s">
        <v>93</v>
      </c>
      <c r="H767" t="s">
        <v>850</v>
      </c>
      <c r="I767" t="s">
        <v>851</v>
      </c>
      <c r="J767" t="s">
        <v>173</v>
      </c>
      <c r="K767" t="s">
        <v>852</v>
      </c>
      <c r="L767" t="s">
        <v>853</v>
      </c>
      <c r="M767" t="s">
        <v>133</v>
      </c>
      <c r="N767" t="s">
        <v>854</v>
      </c>
      <c r="O767" t="s">
        <v>855</v>
      </c>
      <c r="P767">
        <v>2000</v>
      </c>
      <c r="Q767" t="s">
        <v>4</v>
      </c>
      <c r="S767" s="3">
        <v>43008</v>
      </c>
      <c r="T767" t="s">
        <v>857</v>
      </c>
      <c r="U767">
        <v>2017</v>
      </c>
      <c r="V767" s="3">
        <v>43008</v>
      </c>
    </row>
    <row r="768" spans="1:22" ht="12.75">
      <c r="A768">
        <v>2017</v>
      </c>
      <c r="B768" t="s">
        <v>856</v>
      </c>
      <c r="C768" t="s">
        <v>1</v>
      </c>
      <c r="E768" t="s">
        <v>795</v>
      </c>
      <c r="F768" t="s">
        <v>141</v>
      </c>
      <c r="G768" t="s">
        <v>76</v>
      </c>
      <c r="H768" t="s">
        <v>850</v>
      </c>
      <c r="I768" t="s">
        <v>851</v>
      </c>
      <c r="J768" t="s">
        <v>173</v>
      </c>
      <c r="K768" t="s">
        <v>852</v>
      </c>
      <c r="L768" t="s">
        <v>853</v>
      </c>
      <c r="M768" t="s">
        <v>133</v>
      </c>
      <c r="N768" t="s">
        <v>854</v>
      </c>
      <c r="O768" t="s">
        <v>855</v>
      </c>
      <c r="P768">
        <v>700</v>
      </c>
      <c r="Q768" t="s">
        <v>4</v>
      </c>
      <c r="S768" s="3">
        <v>43008</v>
      </c>
      <c r="T768" t="s">
        <v>857</v>
      </c>
      <c r="U768">
        <v>2017</v>
      </c>
      <c r="V768" s="3">
        <v>43008</v>
      </c>
    </row>
    <row r="769" spans="1:22" ht="12.75">
      <c r="A769">
        <v>2017</v>
      </c>
      <c r="B769" t="s">
        <v>856</v>
      </c>
      <c r="C769" t="s">
        <v>1</v>
      </c>
      <c r="E769" t="s">
        <v>334</v>
      </c>
      <c r="F769" t="s">
        <v>842</v>
      </c>
      <c r="G769" t="s">
        <v>173</v>
      </c>
      <c r="H769" t="s">
        <v>850</v>
      </c>
      <c r="I769" t="s">
        <v>851</v>
      </c>
      <c r="J769" t="s">
        <v>173</v>
      </c>
      <c r="K769" t="s">
        <v>852</v>
      </c>
      <c r="L769" t="s">
        <v>853</v>
      </c>
      <c r="M769" t="s">
        <v>133</v>
      </c>
      <c r="N769" t="s">
        <v>854</v>
      </c>
      <c r="O769" t="s">
        <v>855</v>
      </c>
      <c r="P769">
        <v>300</v>
      </c>
      <c r="Q769" t="s">
        <v>4</v>
      </c>
      <c r="S769" s="3">
        <v>43008</v>
      </c>
      <c r="T769" t="s">
        <v>857</v>
      </c>
      <c r="U769">
        <v>2017</v>
      </c>
      <c r="V769" s="3">
        <v>43008</v>
      </c>
    </row>
    <row r="770" spans="1:22" ht="12.75">
      <c r="A770">
        <v>2017</v>
      </c>
      <c r="B770" t="s">
        <v>856</v>
      </c>
      <c r="C770" t="s">
        <v>1</v>
      </c>
      <c r="E770" t="s">
        <v>717</v>
      </c>
      <c r="F770" t="s">
        <v>561</v>
      </c>
      <c r="G770" t="s">
        <v>163</v>
      </c>
      <c r="H770" t="s">
        <v>850</v>
      </c>
      <c r="I770" t="s">
        <v>851</v>
      </c>
      <c r="J770" t="s">
        <v>173</v>
      </c>
      <c r="K770" t="s">
        <v>852</v>
      </c>
      <c r="L770" t="s">
        <v>853</v>
      </c>
      <c r="M770" t="s">
        <v>133</v>
      </c>
      <c r="N770" t="s">
        <v>854</v>
      </c>
      <c r="O770" t="s">
        <v>855</v>
      </c>
      <c r="P770">
        <v>200</v>
      </c>
      <c r="Q770" t="s">
        <v>4</v>
      </c>
      <c r="S770" s="3">
        <v>43008</v>
      </c>
      <c r="T770" t="s">
        <v>857</v>
      </c>
      <c r="U770">
        <v>2017</v>
      </c>
      <c r="V770" s="3">
        <v>43008</v>
      </c>
    </row>
    <row r="771" spans="1:22" ht="12.75">
      <c r="A771">
        <v>2017</v>
      </c>
      <c r="B771" t="s">
        <v>856</v>
      </c>
      <c r="C771" t="s">
        <v>1</v>
      </c>
      <c r="E771" t="s">
        <v>720</v>
      </c>
      <c r="F771" t="s">
        <v>603</v>
      </c>
      <c r="G771" t="s">
        <v>696</v>
      </c>
      <c r="H771" t="s">
        <v>850</v>
      </c>
      <c r="I771" t="s">
        <v>851</v>
      </c>
      <c r="J771" t="s">
        <v>173</v>
      </c>
      <c r="K771" t="s">
        <v>852</v>
      </c>
      <c r="L771" t="s">
        <v>853</v>
      </c>
      <c r="M771" t="s">
        <v>133</v>
      </c>
      <c r="N771" t="s">
        <v>854</v>
      </c>
      <c r="O771" t="s">
        <v>855</v>
      </c>
      <c r="P771">
        <v>1000</v>
      </c>
      <c r="Q771" t="s">
        <v>4</v>
      </c>
      <c r="S771" s="3">
        <v>43008</v>
      </c>
      <c r="T771" t="s">
        <v>857</v>
      </c>
      <c r="U771">
        <v>2017</v>
      </c>
      <c r="V771" s="3">
        <v>43008</v>
      </c>
    </row>
    <row r="772" spans="1:22" ht="12.75">
      <c r="A772">
        <v>2017</v>
      </c>
      <c r="B772" t="s">
        <v>856</v>
      </c>
      <c r="C772" t="s">
        <v>1</v>
      </c>
      <c r="E772" t="s">
        <v>410</v>
      </c>
      <c r="F772" t="s">
        <v>483</v>
      </c>
      <c r="G772" t="s">
        <v>145</v>
      </c>
      <c r="H772" t="s">
        <v>850</v>
      </c>
      <c r="I772" t="s">
        <v>851</v>
      </c>
      <c r="J772" t="s">
        <v>173</v>
      </c>
      <c r="K772" t="s">
        <v>852</v>
      </c>
      <c r="L772" t="s">
        <v>853</v>
      </c>
      <c r="M772" t="s">
        <v>133</v>
      </c>
      <c r="N772" t="s">
        <v>854</v>
      </c>
      <c r="O772" t="s">
        <v>855</v>
      </c>
      <c r="P772">
        <v>236.48</v>
      </c>
      <c r="Q772" t="s">
        <v>4</v>
      </c>
      <c r="S772" s="3">
        <v>43008</v>
      </c>
      <c r="T772" t="s">
        <v>857</v>
      </c>
      <c r="U772">
        <v>2017</v>
      </c>
      <c r="V772" s="3">
        <v>43008</v>
      </c>
    </row>
    <row r="773" spans="1:22" ht="12.75">
      <c r="A773">
        <v>2017</v>
      </c>
      <c r="B773" t="s">
        <v>856</v>
      </c>
      <c r="C773" t="s">
        <v>1</v>
      </c>
      <c r="E773" t="s">
        <v>843</v>
      </c>
      <c r="F773" t="s">
        <v>87</v>
      </c>
      <c r="G773" t="s">
        <v>377</v>
      </c>
      <c r="H773" t="s">
        <v>850</v>
      </c>
      <c r="I773" t="s">
        <v>851</v>
      </c>
      <c r="J773" t="s">
        <v>173</v>
      </c>
      <c r="K773" t="s">
        <v>852</v>
      </c>
      <c r="L773" t="s">
        <v>853</v>
      </c>
      <c r="M773" t="s">
        <v>133</v>
      </c>
      <c r="N773" t="s">
        <v>854</v>
      </c>
      <c r="O773" t="s">
        <v>855</v>
      </c>
      <c r="P773">
        <v>100</v>
      </c>
      <c r="Q773" t="s">
        <v>4</v>
      </c>
      <c r="S773" s="3">
        <v>43008</v>
      </c>
      <c r="T773" t="s">
        <v>857</v>
      </c>
      <c r="U773">
        <v>2017</v>
      </c>
      <c r="V773" s="3">
        <v>43008</v>
      </c>
    </row>
    <row r="774" spans="1:22" ht="12.75">
      <c r="A774">
        <v>2017</v>
      </c>
      <c r="B774" t="s">
        <v>856</v>
      </c>
      <c r="C774" t="s">
        <v>1</v>
      </c>
      <c r="E774" t="s">
        <v>819</v>
      </c>
      <c r="F774" t="s">
        <v>161</v>
      </c>
      <c r="G774" t="s">
        <v>603</v>
      </c>
      <c r="H774" t="s">
        <v>850</v>
      </c>
      <c r="I774" t="s">
        <v>851</v>
      </c>
      <c r="J774" t="s">
        <v>173</v>
      </c>
      <c r="K774" t="s">
        <v>852</v>
      </c>
      <c r="L774" t="s">
        <v>853</v>
      </c>
      <c r="M774" t="s">
        <v>133</v>
      </c>
      <c r="N774" t="s">
        <v>854</v>
      </c>
      <c r="O774" t="s">
        <v>855</v>
      </c>
      <c r="P774">
        <v>1980</v>
      </c>
      <c r="Q774" t="s">
        <v>4</v>
      </c>
      <c r="S774" s="3">
        <v>43008</v>
      </c>
      <c r="T774" t="s">
        <v>857</v>
      </c>
      <c r="U774">
        <v>2017</v>
      </c>
      <c r="V774" s="3">
        <v>43008</v>
      </c>
    </row>
    <row r="775" spans="1:22" ht="12.75">
      <c r="A775">
        <v>2017</v>
      </c>
      <c r="B775" t="s">
        <v>856</v>
      </c>
      <c r="C775" t="s">
        <v>1</v>
      </c>
      <c r="E775" t="s">
        <v>844</v>
      </c>
      <c r="F775" t="s">
        <v>76</v>
      </c>
      <c r="G775" t="s">
        <v>93</v>
      </c>
      <c r="H775" t="s">
        <v>850</v>
      </c>
      <c r="I775" t="s">
        <v>851</v>
      </c>
      <c r="J775" t="s">
        <v>173</v>
      </c>
      <c r="K775" t="s">
        <v>852</v>
      </c>
      <c r="L775" t="s">
        <v>853</v>
      </c>
      <c r="M775" t="s">
        <v>133</v>
      </c>
      <c r="N775" t="s">
        <v>854</v>
      </c>
      <c r="O775" t="s">
        <v>855</v>
      </c>
      <c r="P775">
        <v>1000</v>
      </c>
      <c r="Q775" t="s">
        <v>4</v>
      </c>
      <c r="S775" s="3">
        <v>43008</v>
      </c>
      <c r="T775" t="s">
        <v>857</v>
      </c>
      <c r="U775">
        <v>2017</v>
      </c>
      <c r="V775" s="3">
        <v>43008</v>
      </c>
    </row>
    <row r="776" spans="1:22" ht="12.75">
      <c r="A776">
        <v>2017</v>
      </c>
      <c r="B776" t="s">
        <v>856</v>
      </c>
      <c r="C776" t="s">
        <v>1</v>
      </c>
      <c r="E776" t="s">
        <v>845</v>
      </c>
      <c r="F776" t="s">
        <v>202</v>
      </c>
      <c r="G776" t="s">
        <v>427</v>
      </c>
      <c r="H776" t="s">
        <v>850</v>
      </c>
      <c r="I776" t="s">
        <v>851</v>
      </c>
      <c r="J776" t="s">
        <v>173</v>
      </c>
      <c r="K776" t="s">
        <v>852</v>
      </c>
      <c r="L776" t="s">
        <v>853</v>
      </c>
      <c r="M776" t="s">
        <v>133</v>
      </c>
      <c r="N776" t="s">
        <v>854</v>
      </c>
      <c r="O776" t="s">
        <v>855</v>
      </c>
      <c r="P776">
        <v>500</v>
      </c>
      <c r="Q776" t="s">
        <v>4</v>
      </c>
      <c r="S776" s="3">
        <v>43008</v>
      </c>
      <c r="T776" t="s">
        <v>857</v>
      </c>
      <c r="U776">
        <v>2017</v>
      </c>
      <c r="V776" s="3">
        <v>43008</v>
      </c>
    </row>
    <row r="777" spans="1:22" ht="12.75">
      <c r="A777">
        <v>2017</v>
      </c>
      <c r="B777" t="s">
        <v>856</v>
      </c>
      <c r="C777" t="s">
        <v>1</v>
      </c>
      <c r="E777" t="s">
        <v>846</v>
      </c>
      <c r="F777" t="s">
        <v>145</v>
      </c>
      <c r="G777" t="s">
        <v>847</v>
      </c>
      <c r="H777" t="s">
        <v>850</v>
      </c>
      <c r="I777" t="s">
        <v>851</v>
      </c>
      <c r="J777" t="s">
        <v>173</v>
      </c>
      <c r="K777" t="s">
        <v>852</v>
      </c>
      <c r="L777" t="s">
        <v>853</v>
      </c>
      <c r="M777" t="s">
        <v>133</v>
      </c>
      <c r="N777" t="s">
        <v>854</v>
      </c>
      <c r="O777" t="s">
        <v>855</v>
      </c>
      <c r="P777">
        <v>240</v>
      </c>
      <c r="Q777" t="s">
        <v>4</v>
      </c>
      <c r="S777" s="3">
        <v>43008</v>
      </c>
      <c r="T777" t="s">
        <v>857</v>
      </c>
      <c r="U777">
        <v>2017</v>
      </c>
      <c r="V777" s="3">
        <v>43008</v>
      </c>
    </row>
    <row r="778" spans="1:22" ht="12.75">
      <c r="A778">
        <v>2017</v>
      </c>
      <c r="B778" t="s">
        <v>856</v>
      </c>
      <c r="C778" t="s">
        <v>1</v>
      </c>
      <c r="E778" t="s">
        <v>788</v>
      </c>
      <c r="F778" t="s">
        <v>703</v>
      </c>
      <c r="G778" t="s">
        <v>128</v>
      </c>
      <c r="H778" t="s">
        <v>850</v>
      </c>
      <c r="I778" t="s">
        <v>851</v>
      </c>
      <c r="J778" t="s">
        <v>173</v>
      </c>
      <c r="K778" t="s">
        <v>852</v>
      </c>
      <c r="L778" t="s">
        <v>853</v>
      </c>
      <c r="M778" t="s">
        <v>133</v>
      </c>
      <c r="N778" t="s">
        <v>854</v>
      </c>
      <c r="O778" t="s">
        <v>855</v>
      </c>
      <c r="P778">
        <v>300</v>
      </c>
      <c r="Q778" t="s">
        <v>4</v>
      </c>
      <c r="S778" s="3">
        <v>43008</v>
      </c>
      <c r="T778" t="s">
        <v>857</v>
      </c>
      <c r="U778">
        <v>2017</v>
      </c>
      <c r="V778" s="3">
        <v>43008</v>
      </c>
    </row>
    <row r="779" spans="1:22" ht="12.75">
      <c r="A779">
        <v>2017</v>
      </c>
      <c r="B779" t="s">
        <v>856</v>
      </c>
      <c r="C779" t="s">
        <v>1</v>
      </c>
      <c r="E779" t="s">
        <v>334</v>
      </c>
      <c r="F779" t="s">
        <v>504</v>
      </c>
      <c r="G779" t="s">
        <v>161</v>
      </c>
      <c r="H779" t="s">
        <v>850</v>
      </c>
      <c r="I779" t="s">
        <v>851</v>
      </c>
      <c r="J779" t="s">
        <v>173</v>
      </c>
      <c r="K779" t="s">
        <v>852</v>
      </c>
      <c r="L779" t="s">
        <v>853</v>
      </c>
      <c r="M779" t="s">
        <v>133</v>
      </c>
      <c r="N779" t="s">
        <v>854</v>
      </c>
      <c r="O779" t="s">
        <v>855</v>
      </c>
      <c r="P779">
        <v>500</v>
      </c>
      <c r="Q779" t="s">
        <v>4</v>
      </c>
      <c r="S779" s="3">
        <v>43008</v>
      </c>
      <c r="T779" t="s">
        <v>857</v>
      </c>
      <c r="U779">
        <v>2017</v>
      </c>
      <c r="V779" s="3">
        <v>43008</v>
      </c>
    </row>
    <row r="780" spans="1:22" ht="12.75">
      <c r="A780">
        <v>2017</v>
      </c>
      <c r="B780" t="s">
        <v>856</v>
      </c>
      <c r="C780" t="s">
        <v>1</v>
      </c>
      <c r="E780" t="s">
        <v>794</v>
      </c>
      <c r="F780" t="s">
        <v>691</v>
      </c>
      <c r="G780" t="s">
        <v>538</v>
      </c>
      <c r="H780" t="s">
        <v>850</v>
      </c>
      <c r="I780" t="s">
        <v>851</v>
      </c>
      <c r="J780" t="s">
        <v>173</v>
      </c>
      <c r="K780" t="s">
        <v>852</v>
      </c>
      <c r="L780" t="s">
        <v>853</v>
      </c>
      <c r="M780" t="s">
        <v>133</v>
      </c>
      <c r="N780" t="s">
        <v>854</v>
      </c>
      <c r="O780" t="s">
        <v>855</v>
      </c>
      <c r="P780">
        <v>300</v>
      </c>
      <c r="Q780" t="s">
        <v>4</v>
      </c>
      <c r="S780" s="3">
        <v>43008</v>
      </c>
      <c r="T780" t="s">
        <v>857</v>
      </c>
      <c r="U780">
        <v>2017</v>
      </c>
      <c r="V780" s="3">
        <v>43008</v>
      </c>
    </row>
    <row r="781" spans="1:22" ht="12.75">
      <c r="A781">
        <v>2017</v>
      </c>
      <c r="B781" t="s">
        <v>856</v>
      </c>
      <c r="C781" t="s">
        <v>1</v>
      </c>
      <c r="E781" t="s">
        <v>848</v>
      </c>
      <c r="F781" t="s">
        <v>114</v>
      </c>
      <c r="G781" t="s">
        <v>173</v>
      </c>
      <c r="H781" t="s">
        <v>850</v>
      </c>
      <c r="I781" t="s">
        <v>851</v>
      </c>
      <c r="J781" t="s">
        <v>173</v>
      </c>
      <c r="K781" t="s">
        <v>852</v>
      </c>
      <c r="L781" t="s">
        <v>853</v>
      </c>
      <c r="M781" t="s">
        <v>133</v>
      </c>
      <c r="N781" t="s">
        <v>854</v>
      </c>
      <c r="O781" t="s">
        <v>855</v>
      </c>
      <c r="P781">
        <v>600</v>
      </c>
      <c r="Q781" t="s">
        <v>4</v>
      </c>
      <c r="S781" s="3">
        <v>43008</v>
      </c>
      <c r="T781" t="s">
        <v>857</v>
      </c>
      <c r="U781">
        <v>2017</v>
      </c>
      <c r="V781" s="3">
        <v>43008</v>
      </c>
    </row>
    <row r="782" spans="1:22" ht="12.75">
      <c r="A782">
        <v>2017</v>
      </c>
      <c r="B782" t="s">
        <v>856</v>
      </c>
      <c r="C782" t="s">
        <v>1</v>
      </c>
      <c r="E782" t="s">
        <v>516</v>
      </c>
      <c r="F782" t="s">
        <v>231</v>
      </c>
      <c r="G782" t="s">
        <v>849</v>
      </c>
      <c r="H782" t="s">
        <v>850</v>
      </c>
      <c r="I782" t="s">
        <v>851</v>
      </c>
      <c r="J782" t="s">
        <v>173</v>
      </c>
      <c r="K782" t="s">
        <v>852</v>
      </c>
      <c r="L782" t="s">
        <v>853</v>
      </c>
      <c r="M782" t="s">
        <v>133</v>
      </c>
      <c r="N782" t="s">
        <v>854</v>
      </c>
      <c r="O782" t="s">
        <v>855</v>
      </c>
      <c r="P782">
        <v>9280</v>
      </c>
      <c r="Q782" t="s">
        <v>4</v>
      </c>
      <c r="S782" s="3">
        <v>43008</v>
      </c>
      <c r="T782" t="s">
        <v>857</v>
      </c>
      <c r="U782">
        <v>2017</v>
      </c>
      <c r="V782" s="3">
        <v>43008</v>
      </c>
    </row>
  </sheetData>
  <sheetProtection/>
  <mergeCells count="1">
    <mergeCell ref="A6:W6"/>
  </mergeCells>
  <dataValidations count="9">
    <dataValidation type="list" allowBlank="1" showInputMessage="1" showErrorMessage="1" sqref="C8:C782">
      <formula1>hidden1</formula1>
    </dataValidation>
    <dataValidation type="list" allowBlank="1" showInputMessage="1" showErrorMessage="1" sqref="C8:C782">
      <formula1>hidden1</formula1>
    </dataValidation>
    <dataValidation type="list" allowBlank="1" showInputMessage="1" showErrorMessage="1" sqref="Q8:Q782">
      <formula1>hidden2</formula1>
    </dataValidation>
    <dataValidation type="list" allowBlank="1" showInputMessage="1" showErrorMessage="1" sqref="Q8:Q782">
      <formula1>hidden2</formula1>
    </dataValidation>
    <dataValidation type="list" allowBlank="1" showInputMessage="1" showErrorMessage="1" sqref="Q8:Q782">
      <formula1>hidden2</formula1>
    </dataValidation>
    <dataValidation type="list" allowBlank="1" showInputMessage="1" showErrorMessage="1" sqref="Q8:Q782">
      <formula1>hidden2</formula1>
    </dataValidation>
    <dataValidation type="list" allowBlank="1" showInputMessage="1" showErrorMessage="1" sqref="Q8:Q782">
      <formula1>hidden2</formula1>
    </dataValidation>
    <dataValidation type="list" allowBlank="1" showInputMessage="1" showErrorMessage="1" sqref="Q8:Q782">
      <formula1>hidden2</formula1>
    </dataValidation>
    <dataValidation type="list" allowBlank="1" showInputMessage="1" showErrorMessage="1" sqref="Q8:Q78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FEDERALES</dc:creator>
  <cp:keywords/>
  <dc:description/>
  <cp:lastModifiedBy>usuario</cp:lastModifiedBy>
  <dcterms:created xsi:type="dcterms:W3CDTF">2017-11-16T20:58:54Z</dcterms:created>
  <dcterms:modified xsi:type="dcterms:W3CDTF">2017-12-01T18:35:09Z</dcterms:modified>
  <cp:category/>
  <cp:version/>
  <cp:contentType/>
  <cp:contentStatus/>
</cp:coreProperties>
</file>